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450" windowHeight="11520" activeTab="0"/>
  </bookViews>
  <sheets>
    <sheet name="附表2-1（中）" sheetId="1" r:id="rId1"/>
  </sheets>
  <definedNames>
    <definedName name="_xlnm.Print_Titles" localSheetId="0">'附表2-1（中）'!$1:$2</definedName>
  </definedNames>
  <calcPr fullCalcOnLoad="1"/>
</workbook>
</file>

<file path=xl/sharedStrings.xml><?xml version="1.0" encoding="utf-8"?>
<sst xmlns="http://schemas.openxmlformats.org/spreadsheetml/2006/main" count="5464" uniqueCount="2966">
  <si>
    <t>序号</t>
  </si>
  <si>
    <t>领域  代码</t>
  </si>
  <si>
    <t>检测标准（方法）名称及编号（含年号）</t>
  </si>
  <si>
    <t>项目/参数</t>
  </si>
  <si>
    <t>名称</t>
  </si>
  <si>
    <t>序号</t>
  </si>
  <si>
    <t>检测   对象</t>
  </si>
  <si>
    <t>金属材料</t>
  </si>
  <si>
    <t>抗拉强度</t>
  </si>
  <si>
    <t>0301</t>
  </si>
  <si>
    <t>《金属材料 拉伸试验第1部分 室温试验方法》GB/T 228.1-2010</t>
  </si>
  <si>
    <t>断后伸长率</t>
  </si>
  <si>
    <t>弯曲试验</t>
  </si>
  <si>
    <t>《金属材料 弯曲试验方法》GB/T 232-2010</t>
  </si>
  <si>
    <t>《金属弯曲力学性能试验方法》YB/T 5349-2014</t>
  </si>
  <si>
    <t>抗压强度</t>
  </si>
  <si>
    <t>《金属材料 室温压缩试验方法》GB/T 7314-2005</t>
  </si>
  <si>
    <t>洛氏硬度</t>
  </si>
  <si>
    <t>《金属材料 洛氏硬度试验 第1部分：试验方法》GB/T 230.1-2009</t>
  </si>
  <si>
    <t>布氏硬度</t>
  </si>
  <si>
    <t>《金属材料 布氏硬度试验 第1部分：试验方法》GB/T 231.1-2009</t>
  </si>
  <si>
    <t>维氏硬度</t>
  </si>
  <si>
    <t>《金属材料 维氏硬度试验 第1部分:试验方法》GB/T 4340.1-2009</t>
  </si>
  <si>
    <t>钢产品</t>
  </si>
  <si>
    <t>镀锌质量</t>
  </si>
  <si>
    <t>《钢产品镀锌质量试验方法》GB/T 1839-2008</t>
  </si>
  <si>
    <t>硫化橡胶或热塑性橡胶</t>
  </si>
  <si>
    <t>邵氏A硬度</t>
  </si>
  <si>
    <t>《硫化橡胶或热塑性橡胶压入硬度试验试验方法 第1部分：邵氏硬度计法（邵尔硬度）》GB/T 531.1-2008</t>
  </si>
  <si>
    <t>纤维增强塑料</t>
  </si>
  <si>
    <t>吸水率</t>
  </si>
  <si>
    <t>0315</t>
  </si>
  <si>
    <t>《纤维增强塑料吸水性试验方法》GB/T 1462-2005</t>
  </si>
  <si>
    <t>密度</t>
  </si>
  <si>
    <t>《纤维增强塑料密度和相对密度试验方法》GB/T 1463-2005</t>
  </si>
  <si>
    <t>巴氏硬度</t>
  </si>
  <si>
    <t>《纤维增强塑料巴柯尔硬度检验方法》GB/T 3854-2005</t>
  </si>
  <si>
    <t>轻工产品金属镀层和铝氧化膜/化学处理层</t>
  </si>
  <si>
    <t>厚度</t>
  </si>
  <si>
    <t>《轻工产品金属镀层和铝氧化膜的厚度测试方法 测重法》QB/T 3816-1999（2009）</t>
  </si>
  <si>
    <t>耐磨试验</t>
  </si>
  <si>
    <t>《轻工产品金属镀层和化学处理层的耐磨试验方法》QB/T 3820-1999（2009）</t>
  </si>
  <si>
    <t>腐蚀试验</t>
  </si>
  <si>
    <t>0356</t>
  </si>
  <si>
    <t>0340</t>
  </si>
  <si>
    <t>《卫生龙头件：镍铬电镀层的一般规范》BS EN 248:2002</t>
  </si>
  <si>
    <t>腐蚀试验结果评价</t>
  </si>
  <si>
    <t>《金属基体上金属和其他无机覆盖层经腐蚀试验后的试样和试件的评级》GB/T 6461-2002</t>
  </si>
  <si>
    <t>《轻工产品金属镀层腐蚀试验结果的评价方法》QB/T 3832-1999（2009）</t>
  </si>
  <si>
    <t>中性盐雾试验</t>
  </si>
  <si>
    <t>《轻工产品金属镀层和化学处理层的耐腐蚀试验方法 中性盐雾试验（NSS）法》QB/T 3826-1999（2009）</t>
  </si>
  <si>
    <t>《盐雾装置试验操作标准》ASTM B117-11</t>
  </si>
  <si>
    <t>乙酸盐雾试验</t>
  </si>
  <si>
    <t>《轻工产品金属镀层和化学处理层的耐腐蚀试验方法 乙酸盐雾试验（ASS）法》QB/T 3827-1999（2009）</t>
  </si>
  <si>
    <t>《改进的盐雾试验操作标准》ASTM G85-11</t>
  </si>
  <si>
    <t>铜加速乙酸盐雾试验</t>
  </si>
  <si>
    <t>《铜-加速醋酸盐水喷雾试验（CASS试验）的试验方法》ASTM B 368-2009(2014)</t>
  </si>
  <si>
    <t>漆膜</t>
  </si>
  <si>
    <t>附着力</t>
  </si>
  <si>
    <t>《漆膜附着力测定法》GB/T 1720-1979（1989）</t>
  </si>
  <si>
    <t>耐冲击性</t>
  </si>
  <si>
    <t>《漆膜耐冲击性测定法》GB/T 1732-1993</t>
  </si>
  <si>
    <t>色漆和清漆</t>
  </si>
  <si>
    <t>耐磨性</t>
  </si>
  <si>
    <t>《色漆和清漆 耐磨性的测定 旋转橡胶砂轮法》GB/T 1768-2006</t>
  </si>
  <si>
    <t>工件</t>
  </si>
  <si>
    <t>形位公差</t>
  </si>
  <si>
    <t>《产品几何量技术规范（GPS）形状和位置公差 检测规定》GB/T 1958-2004</t>
  </si>
  <si>
    <t>陶瓷制品</t>
  </si>
  <si>
    <t>45°镜向光泽度</t>
  </si>
  <si>
    <t>《陶瓷制品45°镜向光泽度试验方法》GB/T 3295-1996</t>
  </si>
  <si>
    <t>结构用冷弯空心型钢</t>
  </si>
  <si>
    <t>尺寸、重量及允许偏差</t>
  </si>
  <si>
    <t>《结构用冷弯空心型钢尺寸、外形、重量及允许偏差》GB/T 6728-2002</t>
  </si>
  <si>
    <t>不测：长度、外形</t>
  </si>
  <si>
    <t>建筑用压型钢板</t>
  </si>
  <si>
    <t>部分参数</t>
  </si>
  <si>
    <t>《建筑用压型钢板》GB/T 12755-2008</t>
  </si>
  <si>
    <t>《铝合金建筑型材 第1部分：基材》GB 5237.1-2008</t>
  </si>
  <si>
    <t>0355</t>
  </si>
  <si>
    <t>《铝合金建筑型材 第2部分：阳极氧化型材》GB 5237.2-2008</t>
  </si>
  <si>
    <t>《铝合金建筑型材 第3部分：电泳涂漆型材》GB 5237.3-2008</t>
  </si>
  <si>
    <t>《铝合金建筑型材 第4部分：粉末喷涂型材》GB 5237.4-2008</t>
  </si>
  <si>
    <t>《铝合金建筑型材 第5部分：氟碳漆喷涂型材》GB 5237.5-2008</t>
  </si>
  <si>
    <t>钢化玻璃</t>
  </si>
  <si>
    <t>0310</t>
  </si>
  <si>
    <t>《建筑用安全玻璃 第2部分：钢化玻璃》GB 15763.2-2005</t>
  </si>
  <si>
    <t>全部参数</t>
  </si>
  <si>
    <t>五、门窗</t>
  </si>
  <si>
    <t>建筑外门窗</t>
  </si>
  <si>
    <t>气密性能</t>
  </si>
  <si>
    <t>0327</t>
  </si>
  <si>
    <t>《建筑外门窗气密、水密、抗风压性能分级及检测方法》GB/T 7106-2008</t>
  </si>
  <si>
    <t>水密性能</t>
  </si>
  <si>
    <t>抗风压性能</t>
  </si>
  <si>
    <t>保温性能</t>
  </si>
  <si>
    <t>空气隔声性能</t>
  </si>
  <si>
    <t>建筑外窗</t>
  </si>
  <si>
    <t>《建筑外窗气密、水密、抗风压性能现场检测方法》JG/T 211-2007</t>
  </si>
  <si>
    <t>建筑用塑料门</t>
  </si>
  <si>
    <t>建筑用塑料窗</t>
  </si>
  <si>
    <t>《建筑用塑料窗》GB/T 28887-2012</t>
  </si>
  <si>
    <t>铝合金门窗</t>
  </si>
  <si>
    <t>平开、推拉彩色涂层钢板门窗</t>
  </si>
  <si>
    <t>防盗安全门</t>
  </si>
  <si>
    <t>钢质防护门</t>
  </si>
  <si>
    <t>卷门</t>
  </si>
  <si>
    <t>自动门</t>
  </si>
  <si>
    <t>医用推拉式自动门</t>
  </si>
  <si>
    <t>《医用推拉式自动门》JG/T 257-2009</t>
  </si>
  <si>
    <t>人行自动门</t>
  </si>
  <si>
    <t>《人行自动门安全要求》JG 305-2011</t>
  </si>
  <si>
    <t>六、门窗配件</t>
  </si>
  <si>
    <t>建筑窗用内平开下悬五金系统</t>
  </si>
  <si>
    <t>建筑门窗五金件</t>
  </si>
  <si>
    <t>建筑门窗五金件 旋压执手</t>
  </si>
  <si>
    <t xml:space="preserve">《建筑门窗五金件 旋压执手》JG/T 213-2007 </t>
  </si>
  <si>
    <t>建筑门窗五金件 插销</t>
  </si>
  <si>
    <t>《建筑门窗五金件 插销》JG/T 214-2007</t>
  </si>
  <si>
    <t>建筑门窗五金件 多点锁闭器</t>
  </si>
  <si>
    <t xml:space="preserve">《建筑门窗五金件 多点锁闭器》JG/T 215-2007 </t>
  </si>
  <si>
    <t>《建筑门窗五金件 传动机构用执手》JG/T 124-2007</t>
  </si>
  <si>
    <t>建筑门窗五金件 合页（铰链）</t>
  </si>
  <si>
    <t>《建筑门窗五金件 合页（铰链）》JG/T 125-2007</t>
  </si>
  <si>
    <t>《建筑门窗五金件 传动锁闭器》JG/T 126-2007</t>
  </si>
  <si>
    <t>《建筑门窗五金件 滑撑》JG/T 127-2007</t>
  </si>
  <si>
    <t>《建筑门窗五金件 撑挡》JG/T 128-2007</t>
  </si>
  <si>
    <t>《建筑门窗五金件 滑轮》JG/T 129-2007</t>
  </si>
  <si>
    <t>《建筑门窗五金件 单点锁闭器》JG/T 130-2007</t>
  </si>
  <si>
    <t>建筑门窗五金件 双面执手</t>
  </si>
  <si>
    <t>0302</t>
  </si>
  <si>
    <t>《建筑门窗五金件 双面执手》JG/T 393-2012</t>
  </si>
  <si>
    <t>平开玻璃门用五金件</t>
  </si>
  <si>
    <t>0303</t>
  </si>
  <si>
    <t>合页</t>
  </si>
  <si>
    <t>轴承铰链（合页）</t>
  </si>
  <si>
    <t>《轴承铰链（合页）》QB/T 4063-2010</t>
  </si>
  <si>
    <t>普通型合页</t>
  </si>
  <si>
    <t>《合页 第1部分：普通型合页》QB/T 4595.1-2013</t>
  </si>
  <si>
    <t>轻型合页</t>
  </si>
  <si>
    <t>《合页 第2部分：轻型合页》QB/T 4595.2-2013</t>
  </si>
  <si>
    <t>抽芯型合页</t>
  </si>
  <si>
    <t>《合页 第3部分：抽芯型合页》QB/T 4595.3-2013</t>
  </si>
  <si>
    <t>H型合页</t>
  </si>
  <si>
    <t>《合页 第4部分：H型合页》QB/T 4595.4-2013</t>
  </si>
  <si>
    <t>T型合页</t>
  </si>
  <si>
    <t>《合页 第5部分：T型合页》QB/T 4595.5-2013</t>
  </si>
  <si>
    <t>双袖型合页</t>
  </si>
  <si>
    <t>《合页 第6部分：双袖型合页》QB/T 4595.6-2013</t>
  </si>
  <si>
    <t>门吸和门扣</t>
  </si>
  <si>
    <t>《门吸和门扣》QB/T 4596-2013</t>
  </si>
  <si>
    <t>移门轮轨通用技术条件</t>
  </si>
  <si>
    <t>《移门轮轨通用技术条件》QB/T 4597-2013</t>
  </si>
  <si>
    <t>地弹簧</t>
  </si>
  <si>
    <t>《地弹簧》QB/T 2697-2013</t>
  </si>
  <si>
    <t>闭门器</t>
  </si>
  <si>
    <t>《闭门器》QB/T 2698-2013</t>
  </si>
  <si>
    <t>钢插销</t>
  </si>
  <si>
    <t>《钢插销》QB/T 2032-2013</t>
  </si>
  <si>
    <t>铝合金门插销</t>
  </si>
  <si>
    <t>平开铝合金窗执手</t>
  </si>
  <si>
    <t>铝合金窗撑挡</t>
  </si>
  <si>
    <t>铝合金不锈钢滑撑</t>
  </si>
  <si>
    <t>《铝合金不锈钢滑撑》QB/T 3888-1999（2009）</t>
  </si>
  <si>
    <t>铝合金门窗拉手</t>
  </si>
  <si>
    <t>《铝合金门窗拉手》QB/T 3889-1999（2009）</t>
  </si>
  <si>
    <t>铝合金窗锁</t>
  </si>
  <si>
    <t>《铝合金窗锁》QB/T 3890-1999（2009）</t>
  </si>
  <si>
    <t>推拉铝合金门窗用滑轮</t>
  </si>
  <si>
    <t>《推拉铝合金门窗用滑轮》QB/T 3892-1999（2009）</t>
  </si>
  <si>
    <t>不测：耐火性</t>
  </si>
  <si>
    <t>门窗五金件-执手</t>
  </si>
  <si>
    <t>门窗五金件-长插销</t>
  </si>
  <si>
    <t>门窗五金件-单点锁闭器</t>
  </si>
  <si>
    <t>外观</t>
  </si>
  <si>
    <t>0223</t>
  </si>
  <si>
    <t>尺寸稳定性</t>
  </si>
  <si>
    <t>低温柔性</t>
  </si>
  <si>
    <t>接缝剥离性能</t>
  </si>
  <si>
    <t>玻纤胎沥青瓦</t>
  </si>
  <si>
    <t>带自粘层的防水卷材</t>
  </si>
  <si>
    <t>自粘聚合物改性沥青防水卷材</t>
  </si>
  <si>
    <t>聚氯乙烯防水卷材</t>
  </si>
  <si>
    <t>高分子防水片材（不包括：自粘片、异型片、点（条）粘片）</t>
  </si>
  <si>
    <t>一、材料</t>
  </si>
  <si>
    <t>限制   范围</t>
  </si>
  <si>
    <t>不测：化学成分、涂层老化试验</t>
  </si>
  <si>
    <t>不测：化学成分</t>
  </si>
  <si>
    <t>不测：型材老化</t>
  </si>
  <si>
    <t>不测：型材老化、采光性能</t>
  </si>
  <si>
    <t>不测：隔声性能</t>
  </si>
  <si>
    <t>不测：材料</t>
  </si>
  <si>
    <t>不测：防火</t>
  </si>
  <si>
    <t>不测：矿物粒料粘附性、人工气候加速老化</t>
  </si>
  <si>
    <t>不测：矿物粒料粘附性，人工气候加速老化</t>
  </si>
  <si>
    <t>不测：钉杆水密性、耐根穿刺卷材应用性能</t>
  </si>
  <si>
    <t>不测：撕裂强度、不透水性、矿物料粘附性、金属箔剥离强度、人工气候加速老化、抗风揭性能、自粘胶耐热度、叠层剥离强度</t>
  </si>
  <si>
    <t>不测：矿物粒料粘附性、钉杆水密性、耐根穿刺卷材应用性能、臭氧老化、人工气候加速老化、抗冲击性能、抗静态荷载、抗风揭性能、抗穿孔性、脆性温度</t>
  </si>
  <si>
    <t>不测：钉杆水密性</t>
  </si>
  <si>
    <t>不测：抗冲击性能、抗静态荷载、人工气候加速老化、抗风揭能力</t>
  </si>
  <si>
    <t>不测：抗穿孔性、人工气候加速老化</t>
  </si>
  <si>
    <t>不做：臭氧老化、人工气候老化、复合强度</t>
  </si>
  <si>
    <t>不做：抗冲击性能、抗静态荷载、人工气候加速老化、抗风揭能力</t>
  </si>
  <si>
    <t>不测：臭氧老化、脆性温度</t>
  </si>
  <si>
    <t>只测：Fm≤300kN</t>
  </si>
  <si>
    <t>只测支辊式</t>
  </si>
  <si>
    <t>只测：A、B、C标尺</t>
  </si>
  <si>
    <t>只测：HBW 2.5/31.25、HBW 2.5/ 62.5、HBW 2.5/187.5HBW 5/62.5</t>
  </si>
  <si>
    <t xml:space="preserve">只测：HV0.2～HV5 </t>
  </si>
  <si>
    <t>二、水暖卫生洁具</t>
  </si>
  <si>
    <t>卫生用具的废水配件</t>
  </si>
  <si>
    <t>温度循环</t>
  </si>
  <si>
    <t>0339</t>
  </si>
  <si>
    <t>《卫生用具的废水配件 Part 2 测试方法》BS EN 274-2:2002</t>
  </si>
  <si>
    <t>尺寸</t>
  </si>
  <si>
    <t>水压</t>
  </si>
  <si>
    <t>流速</t>
  </si>
  <si>
    <t>渗漏性</t>
  </si>
  <si>
    <t>《卫生用具的废水配件 Part 1 要求》BS EN 274-1:2002</t>
  </si>
  <si>
    <t>水嘴</t>
  </si>
  <si>
    <t>用水效率限定值及用水效率等级</t>
  </si>
  <si>
    <t>《水嘴用水效率限定值及用水效率等级》GB 25501-2010</t>
  </si>
  <si>
    <t>《水嘴节水认证规则》CQC 32-432421-2013</t>
  </si>
  <si>
    <t>只测：流量均匀性、流量、阀体强度、密封性能、旋转式出水口寿命试验、转换开关寿命试验、开关寿命试验/寿命试验、抗干扰性能、关断时间、断电保护、给水量、给水时间</t>
  </si>
  <si>
    <t>陶瓷片密封水嘴</t>
  </si>
  <si>
    <t>《陶瓷片密封水嘴》GB 18145-2014</t>
  </si>
  <si>
    <t>数控恒温水嘴</t>
  </si>
  <si>
    <t>《数控恒温水嘴》GB/T 24293-2009</t>
  </si>
  <si>
    <t>温控水嘴</t>
  </si>
  <si>
    <t>《温控水嘴》QB 2806-2006</t>
  </si>
  <si>
    <t>不锈钢水嘴</t>
  </si>
  <si>
    <t>《不锈钢水嘴》CJ/T 406-2012</t>
  </si>
  <si>
    <t>不测：卫生要求、噪声级别</t>
  </si>
  <si>
    <t>龙头</t>
  </si>
  <si>
    <t>《供水－龙头制品》AS/NZS 3718:2005/Amdt 1:2006/Amdt 2:2008</t>
  </si>
  <si>
    <t>不测：材料水中的杂质</t>
  </si>
  <si>
    <t>管道供水装置</t>
  </si>
  <si>
    <t>《管道供水装置》ASME A112.18.1-2012/CSA B125.1-12</t>
  </si>
  <si>
    <t>不测：材料、毒性</t>
  </si>
  <si>
    <t>单阀龙头和冷热水混合龙头</t>
  </si>
  <si>
    <t>《单阀龙头和1型及2型供水系统混合水龙头通用技术条件》BS EN 200:2008</t>
  </si>
  <si>
    <t>不测：噪声</t>
  </si>
  <si>
    <t>机械混合水嘴</t>
  </si>
  <si>
    <t>《机械混合水嘴（PN10） 通用技术条件》BS EN 817:2008</t>
  </si>
  <si>
    <t>温控混合水龙头</t>
  </si>
  <si>
    <t>《卫生龙头——温控混合水龙头（PN10）——技术规格通则》EN 1111:1998</t>
  </si>
  <si>
    <t>卫生陶瓷</t>
  </si>
  <si>
    <t>0206</t>
  </si>
  <si>
    <t>《卫生陶瓷》GB 6952-2005</t>
  </si>
  <si>
    <t>陶瓷卫生洁具</t>
  </si>
  <si>
    <t>《陶瓷卫生洁具》ASME A112.19.2-2013/CSA B45.1-13</t>
  </si>
  <si>
    <t>不测：浴缸和花洒座的额外要求、饮水机的额外要求、残障设计配件、电子水力式坐便器的电子元件、钻通测试</t>
  </si>
  <si>
    <t>人造玛瑙及人造大理石卫生洁具</t>
  </si>
  <si>
    <t>《人造玛瑙及人造大理石卫生洁具》JC/T 644-1996</t>
  </si>
  <si>
    <t>卫生设备用台盆</t>
  </si>
  <si>
    <t>《卫生设备用台盆》QB 2658-2004</t>
  </si>
  <si>
    <t>电子坐便器</t>
  </si>
  <si>
    <t>《电子坐便器》GB/T 23131-2008</t>
  </si>
  <si>
    <t>坐便器</t>
  </si>
  <si>
    <t>《坐便器用水效率限定值及用水效率等级》GB 25502-2010</t>
  </si>
  <si>
    <t>《坐便器节水认证技术规范》CQC 3221-2009</t>
  </si>
  <si>
    <t>只测：冲洗水量、洗净功能、球排放功能、颗粒排放功能、污水置换功能、水封深度和水封回复、坐便器水封表面积、管道输送能力、水道最小过球直径、冲水装置、工作水位线</t>
  </si>
  <si>
    <t>坐便器-连接尺寸
EN 33：2011/AC：2013</t>
  </si>
  <si>
    <t>带整体放泄弯管的抽水马桶和整套抽水马桶
BS EN 997:2012</t>
  </si>
  <si>
    <t>蹲便器</t>
  </si>
  <si>
    <t>《蹲便器节水认证技术规范》CQC 3222-2009</t>
  </si>
  <si>
    <t>只测：用水量、污物排放功能、洗净功能、水封深度和水封回复、水道最小过球直径、冲水装置</t>
  </si>
  <si>
    <t>小便器</t>
  </si>
  <si>
    <t>《小便器用水效率限定值及用水效率等级》GB 28377-2012</t>
  </si>
  <si>
    <t>《小便器节水认证技术规范》CQC 3223-2009</t>
  </si>
  <si>
    <t>只测：用水量、洗净功能、水封深度和水封回复、污水置换功能、水道最小过球直径、冲水装置</t>
  </si>
  <si>
    <t>坐便洁身器</t>
  </si>
  <si>
    <t>《坐便洁身器》JG/T 285-2010</t>
  </si>
  <si>
    <t>妇洗器</t>
  </si>
  <si>
    <t>《妇洗器 功能要求和测试方法》
GSO EN 14528：2011</t>
  </si>
  <si>
    <t>不测：连接尺寸</t>
  </si>
  <si>
    <t>坐便器坐圈和盖</t>
  </si>
  <si>
    <t>《坐便器坐圈和盖》
JC/T 764-2008</t>
  </si>
  <si>
    <t>坐便器（底坐）</t>
  </si>
  <si>
    <t>《厕所 第1部分  坐便器（底坐）》
AS 1172.1-2014</t>
  </si>
  <si>
    <t>水箱</t>
  </si>
  <si>
    <t>只测：前壁冲击测试、变形及渗漏测试、防虹吸测试、耐用性（排水阀、进水阀）、冲水测试—额定9/4.5升</t>
  </si>
  <si>
    <t>重力式冲水装置</t>
  </si>
  <si>
    <t>0357</t>
  </si>
  <si>
    <t>《卫生洁具 便器用重力式冲水装置及洁具机架》GB 26730-2011</t>
  </si>
  <si>
    <t>压力冲水装置</t>
  </si>
  <si>
    <t>《卫生洁具 便器用压力冲水装置》GB/T 26750-2011</t>
  </si>
  <si>
    <t>不测：排水压力、寿命</t>
  </si>
  <si>
    <t>水箱进水阀</t>
  </si>
  <si>
    <t>只测：进水联接、耐用测试</t>
  </si>
  <si>
    <t>水箱排水阀</t>
  </si>
  <si>
    <t>《管道卫浴和排水产品的技术要求 Part 017  水箱排水阀》ATS 5200.017-2005</t>
  </si>
  <si>
    <t>只测：进水联接、 排量、物理耐久、化学耐久</t>
  </si>
  <si>
    <t>水箱配件</t>
  </si>
  <si>
    <t>《冲洗水箱及水箱配件节水认证规则》CQC 32-372121-2013</t>
  </si>
  <si>
    <t>只测：表面质量、外观件涂镀层耐腐蚀性、安装和拆卸、驱动方式、水量调节功能、螺纹、补水比率、进水流量、密封性、抗热变性、防虹吸性能、再开启功能、水击、耐用性、接头强度、自闭密封性、溢流能力、排水流量、密封件耐腐蚀性、额定冲水量、安全水位要求、组装要求、载荷要求、驱动机构操作力、外置式水箱前推力、隐藏式水箱特殊要求、洁具机架要求</t>
  </si>
  <si>
    <t>《水效率产品—分等和标识》AS/NZS 6400:2005/Amdt1:2006Amdt 2:2006Amdt 3:2006Amdt 4:2010Amdt 5:2011Amdt 6:2013Amdt</t>
  </si>
  <si>
    <t>玻璃纤维增强塑料浴缸</t>
  </si>
  <si>
    <t>《玻璃纤维增强塑料浴缸》JC/T 779-2010</t>
  </si>
  <si>
    <t>喷水按摩浴缸</t>
  </si>
  <si>
    <t>0403</t>
  </si>
  <si>
    <t>《喷水按摩浴缸》QB 2585-2007</t>
  </si>
  <si>
    <t>搪瓷浴缸</t>
  </si>
  <si>
    <t>《搪瓷浴缸》QB/T 2664-2004</t>
  </si>
  <si>
    <t>浴缸</t>
  </si>
  <si>
    <t>《浴缸－连接尺寸》
EN 232: 2012</t>
  </si>
  <si>
    <t>淋浴房</t>
  </si>
  <si>
    <t>《淋浴房》QB 2584-2007</t>
  </si>
  <si>
    <t>《淋浴房节水认证技术规范》CQC 3204-2009</t>
  </si>
  <si>
    <t>淋浴屏</t>
  </si>
  <si>
    <t>《淋浴围墙功能要求和试验方法》BS EN 14428:2004+A1:2008</t>
  </si>
  <si>
    <t>只测：牢固度，密封</t>
  </si>
  <si>
    <t>淋浴盆</t>
  </si>
  <si>
    <t>《淋浴盆-连接尺寸》
EN 251: 2012</t>
  </si>
  <si>
    <t>花洒</t>
  </si>
  <si>
    <t>《卫生洁具 淋浴用花洒》GB/T 23447-2009</t>
  </si>
  <si>
    <t>《浴室花洒的性能》AS 3662-2013</t>
  </si>
  <si>
    <t>不测：额定喷射力</t>
  </si>
  <si>
    <t>3010</t>
  </si>
  <si>
    <t>《手持式花洒的防回流装置》ASSE 1014-2005</t>
  </si>
  <si>
    <t>《卫浴龙头 用于型式1和型式2供水系统的卫浴龙头花洒 综合技术说明》BS EN 1112:2008</t>
  </si>
  <si>
    <t>不测：声学特性</t>
  </si>
  <si>
    <t>淋浴器</t>
  </si>
  <si>
    <t>《淋浴器用水效率限定值及用水效率等级》GB 28378-2012</t>
  </si>
  <si>
    <t>《淋浴器》QB/T 4050-2010</t>
  </si>
  <si>
    <t>软管</t>
  </si>
  <si>
    <t>《卫生洁具 软管》GB/T 23448-2009</t>
  </si>
  <si>
    <t>波纹管</t>
  </si>
  <si>
    <t>《波纹金属软管通用技术条件》GB/T 14525-2010</t>
  </si>
  <si>
    <t>不测：材料、焊缝无损检测、动态弯曲试验、Ps2.0MPa以上的软管</t>
  </si>
  <si>
    <t>燃气用不锈钢波纹软管</t>
  </si>
  <si>
    <t>《燃气用具连接用不锈钢波纹软管》CJ/T 197-2010</t>
  </si>
  <si>
    <t>不测：密封圈耐燃气性、阻燃性、防护套内侧透气性</t>
  </si>
  <si>
    <t>给水软管</t>
  </si>
  <si>
    <t>柔性水管连接器</t>
  </si>
  <si>
    <t>《柔性水管连接器》ASME A112.18.6-2009/CSA B125.6-09</t>
  </si>
  <si>
    <t>只测：间歇脉冲压力测试、爆破测试、压力下降测试</t>
  </si>
  <si>
    <t>花洒软管</t>
  </si>
  <si>
    <t>《卫生洁具—花洒软管 卫生洁具供水系统类型1和类型2的通用技术要求》BS EN 1113:2008+A1:2011</t>
  </si>
  <si>
    <t>冲洗阀和溢水接管</t>
  </si>
  <si>
    <t>《抽水马桶,小便池和水箱的冲洗阀和溢水接管》
ASME A112.19.5-2011/CSA B45.15.11</t>
  </si>
  <si>
    <t>不测：螺纹</t>
  </si>
  <si>
    <t>便器冲洗阀</t>
  </si>
  <si>
    <t>《便器冲洗阀用水效率限定值及用水效率等级》GB 28379-2012</t>
  </si>
  <si>
    <t>机械式便器冲洗阀</t>
  </si>
  <si>
    <t>《机械式便器冲洗阀节水认证技术规范》CQC 3207-2009</t>
  </si>
  <si>
    <t>只测：冲洗水量、最大瞬时流量、强度要求、密封性能、防虹吸性能、水冲击限度性能、使用寿命、定量冲水性能</t>
  </si>
  <si>
    <t>非接触式便器冲洗阀</t>
  </si>
  <si>
    <t>《非接触式便器冲洗阀节水认证技术规范》CQC 3208-2009</t>
  </si>
  <si>
    <t>只测: 流量均匀性、流量、阀体强度、密封性能、寿命试验、抗干扰性能、关断时间、断电保护</t>
  </si>
  <si>
    <t>压力式便器冲洗阀</t>
  </si>
  <si>
    <t>《压力式便器冲洗阀节水认证技术规范》CQC 3209-2009</t>
  </si>
  <si>
    <t>只测: 冲洗水量、最大瞬时流量、强度密封要求、防虹吸性能、使用寿命、定量冲水性能</t>
  </si>
  <si>
    <t>大便冲洗阀</t>
  </si>
  <si>
    <t>《大便冲洗阀》QB/T 3649-1999（2009）</t>
  </si>
  <si>
    <t>小便冲洗阀</t>
  </si>
  <si>
    <t>《小便冲洗阀》QB 2948-2008</t>
  </si>
  <si>
    <t>《机械式便器冲洗阀》JC/T 931-2003（2009）</t>
  </si>
  <si>
    <t>大便器冲洗装置</t>
  </si>
  <si>
    <t>《大便器冲洗装置－液压缓闭式冲洗阀》JG/T 3040.2-1997</t>
  </si>
  <si>
    <t>非接触式给水器具</t>
  </si>
  <si>
    <t>《非接触式给水器具》CJ/T 194-2014</t>
  </si>
  <si>
    <t>节水型生活用水器具</t>
  </si>
  <si>
    <t>《节水型生活用水器具》CJ/T 164-2014</t>
  </si>
  <si>
    <t>铁制和铜制螺纹连接阀门</t>
  </si>
  <si>
    <t>《铁制和铜制螺纹连接阀门》GB/T 8464-2008</t>
  </si>
  <si>
    <t>不测：材料、卫生性能</t>
  </si>
  <si>
    <t>卫生洁具、暖气直角式截止阀</t>
  </si>
  <si>
    <t>《卫生洁具及暖气管道用直角阀》GB/T 26712-2011</t>
  </si>
  <si>
    <t>法兰连接铁制闸阀</t>
  </si>
  <si>
    <t>《通用阀门 法兰连接铁制闸阀》GB/T 12232-2005</t>
  </si>
  <si>
    <t>铁制截止阀与专用升降式止回阀</t>
  </si>
  <si>
    <t>《通用阀门 铁制截止阀与专用升降式止回阀》GB/T 12233-2006</t>
  </si>
  <si>
    <t>家用手动燃气阀门</t>
  </si>
  <si>
    <t>《建筑用手动燃气阀门》CJ/T 180-2014</t>
  </si>
  <si>
    <t>《淋浴器与浴缸/淋浴器自动补偿阀的性能要求》ASSE 1016-2011</t>
  </si>
  <si>
    <t>低压机械混合阀</t>
  </si>
  <si>
    <t>《卫生龙头-低压机械混合阀技术规格总则》EN 1286:1999</t>
  </si>
  <si>
    <t>可锻铸铁管路连接件</t>
  </si>
  <si>
    <t>0330</t>
  </si>
  <si>
    <t>《可锻铸铁管路连接件》GB/T 3287-2011</t>
  </si>
  <si>
    <t>不测：管件材料、热镀锌层微量元素、管件表面的防锈处理</t>
  </si>
  <si>
    <t>衬塑铸铁管件</t>
  </si>
  <si>
    <t>《给水衬塑可锻铸铁管件》CJ/T 137-2008</t>
  </si>
  <si>
    <t>不测：接口耐蚀性、橡胶密封圈、卫生性能</t>
  </si>
  <si>
    <t>聚乙烯（PE）管材</t>
  </si>
  <si>
    <t>《给水用聚乙烯（PE）管材》GB/T 13663-2000</t>
  </si>
  <si>
    <t>不测：材质</t>
  </si>
  <si>
    <t>《冷热水用聚丙稀管道系统  第2部分：管材》GB/T 18742.2-2002</t>
  </si>
  <si>
    <t>不测：熔体质量流动速率</t>
  </si>
  <si>
    <t>《冷热水用聚丙稀管道系统 第3部分：管件》GB/T 18742.3-2002</t>
  </si>
  <si>
    <t>铜管接头</t>
  </si>
  <si>
    <t>《铜管接头 第1部分：钎焊式管件》GB/T 11618.1-2008</t>
  </si>
  <si>
    <t>不测：材质、卫生性能</t>
  </si>
  <si>
    <t>《铜管接头 第2部分：卡压式管件》GB/T 11618.2-2008</t>
  </si>
  <si>
    <t>不测：材料、卫生、连接方法</t>
  </si>
  <si>
    <t>无缝铜水管和铜器管</t>
  </si>
  <si>
    <t>《无缝铜水管和铜器管》GB/T 18033-2007</t>
  </si>
  <si>
    <t>不测：化学成分、晶粒度和涡流探伤检验</t>
  </si>
  <si>
    <t>不锈钢卡压式管件</t>
  </si>
  <si>
    <t>《不锈钢卡压式管件组件 第1部分:卡压式管件》GB/T 19228.1-2011</t>
  </si>
  <si>
    <t>不测：卫生性能</t>
  </si>
  <si>
    <t>不锈钢卡压式管件连接用薄壁不锈钢管</t>
  </si>
  <si>
    <t>《不锈钢卡压式管件组件 第2部分:连接用薄壁不锈钢管》GB/T 19228.2-2011</t>
  </si>
  <si>
    <t>铝塑复合管</t>
  </si>
  <si>
    <t>《铝塑复合压力管（搭接焊）》CJ/T 108-1999</t>
  </si>
  <si>
    <t>不测：耐气体组分、材质、层间粘合强度</t>
  </si>
  <si>
    <t>铝塑复合管用管接头</t>
  </si>
  <si>
    <t>《铝塑复合管用卡套式铜制管接头》CJ/T 111-2000</t>
  </si>
  <si>
    <t>不测：耐气体组分、材质</t>
  </si>
  <si>
    <t>卫生间配套设备</t>
  </si>
  <si>
    <t>《卫生间配套设备》GB/T 12956-2008</t>
  </si>
  <si>
    <t>卫生间附属配件</t>
  </si>
  <si>
    <t>《卫生间附属配件》QB/T 1560-2006</t>
  </si>
  <si>
    <t>住宅卫浴五金配件</t>
  </si>
  <si>
    <t>《住宅卫浴五金配件通用技术要求》JG/T 427-2014</t>
  </si>
  <si>
    <t>卫生间便器扶手</t>
  </si>
  <si>
    <t>《卫生间便器扶手》JC/T 2120-2012</t>
  </si>
  <si>
    <t>不测：耐久性能</t>
  </si>
  <si>
    <t>卫生洁具铜排水配件</t>
  </si>
  <si>
    <t>《卫生洁具排水配件》JC/T 932-2013</t>
  </si>
  <si>
    <t>不测：寿命要求</t>
  </si>
  <si>
    <t>地漏</t>
  </si>
  <si>
    <t>《地漏》GB/T 27710-2011</t>
  </si>
  <si>
    <t>不测：材料和寿命</t>
  </si>
  <si>
    <t>《地漏》CJ/T 186-2003</t>
  </si>
  <si>
    <t>不测：材料性能</t>
  </si>
  <si>
    <t>分集水器</t>
  </si>
  <si>
    <t>《铜分集水器》CJ/T 251-2007</t>
  </si>
  <si>
    <t>不测：密封圈性能</t>
  </si>
  <si>
    <t>《冷热水用分集水器》 GB/T 29730-2013</t>
  </si>
  <si>
    <t>家用不锈钢水槽</t>
  </si>
  <si>
    <t>《家用不锈钢水槽》QB/T 4013-2010</t>
  </si>
  <si>
    <t>不测：材料、耐振动性能</t>
  </si>
  <si>
    <t>三、日用五金</t>
  </si>
  <si>
    <t>日用小刀</t>
  </si>
  <si>
    <t>锋利度</t>
  </si>
  <si>
    <t>《日用小刀》QB/T 2141.1-1995（2009）</t>
  </si>
  <si>
    <t>不锈钢水果刀</t>
  </si>
  <si>
    <t>《不锈钢水果刀》GB/T 30769-2014</t>
  </si>
  <si>
    <t>电动剃须刀</t>
  </si>
  <si>
    <t>《电动剃须刀》GB/T 23132－2008</t>
  </si>
  <si>
    <t>民用剪刀</t>
  </si>
  <si>
    <t>《民用剪刀》QB/T 1966-1994（2009）</t>
  </si>
  <si>
    <t>纺织手用剪刀</t>
  </si>
  <si>
    <t>《纺织手用剪刀》FZ/T 92051-1995</t>
  </si>
  <si>
    <t>旅行剪刀</t>
  </si>
  <si>
    <t>《旅行剪刀》QB/T 1234-1991（2009）</t>
  </si>
  <si>
    <t>理发刀</t>
  </si>
  <si>
    <t>《理发刀》QB/T 1923-1993（2009）</t>
  </si>
  <si>
    <t>菜刀</t>
  </si>
  <si>
    <t>《菜刀》QB/T 1924-1993（2009）</t>
  </si>
  <si>
    <t>金属拉链</t>
  </si>
  <si>
    <t>《金属拉链》QB/T 2171-2014</t>
  </si>
  <si>
    <t>注塑拉链</t>
  </si>
  <si>
    <t>《注塑拉链》QB/T 2172-2014</t>
  </si>
  <si>
    <t>尼龙拉链</t>
  </si>
  <si>
    <t>《尼龙拉链》QB/T 2173-2014</t>
  </si>
  <si>
    <t>不锈钢压力锅</t>
  </si>
  <si>
    <t>《不锈钢压力锅》GB 15066-2004</t>
  </si>
  <si>
    <t>铝压力锅</t>
  </si>
  <si>
    <t>《铝压力锅安全及性能要求》GB 13623-2003</t>
  </si>
  <si>
    <t>铝锅</t>
  </si>
  <si>
    <t>铝及铝合金不粘锅</t>
  </si>
  <si>
    <t>《铝及铝合金不粘锅》QB/T 2421-1998（2009）</t>
  </si>
  <si>
    <t>不测：铝合金化学成分</t>
  </si>
  <si>
    <t>铸铁锅</t>
  </si>
  <si>
    <t>《铸铁锅》QB/T 3648-1999（2009）</t>
  </si>
  <si>
    <t>无油烟炒锅</t>
  </si>
  <si>
    <t>《无油烟炒锅》QB/T 4223-2011</t>
  </si>
  <si>
    <t>不锈钢器皿</t>
  </si>
  <si>
    <t>《不锈钢器皿》GB/T 29601-2013</t>
  </si>
  <si>
    <t>《不锈钢器皿 锅》QB/T 1622.5-1992</t>
  </si>
  <si>
    <t>《不锈钢器皿 复底锅》QB/T 1622.6-1992</t>
  </si>
  <si>
    <t>《不锈钢器皿 壶》QB/T 1622.7-1992</t>
  </si>
  <si>
    <t>《不锈钢器皿 杯》QB/T 1622.8-1992</t>
  </si>
  <si>
    <t>《不锈钢器皿 盘》QB/T 1622.9-1992</t>
  </si>
  <si>
    <t>《不锈钢器皿 盆》QB/T 1622.10-1992</t>
  </si>
  <si>
    <t>《不锈钢器皿 盒》QB/T 1622.11-1992</t>
  </si>
  <si>
    <t>《不锈钢厨房设备 洗刷台》QB/T 2139.2-1995</t>
  </si>
  <si>
    <t>《不锈钢厨房设备 操作台》QB/T 2139.3-1995</t>
  </si>
  <si>
    <t>《不锈钢厨房设备 贮藏柜 吊柜》QB/T 2139.4-1995</t>
  </si>
  <si>
    <t>不锈钢厨房设备存放架</t>
  </si>
  <si>
    <t>《不锈钢厨房设备 存放架》QB/T 2139.5-1995</t>
  </si>
  <si>
    <t>不锈钢厨房设备调料柜（车）</t>
  </si>
  <si>
    <t>《不锈钢厨房设备 调料柜（车）》QB/T 2139.6-1995</t>
  </si>
  <si>
    <t>《不锈钢厨房设备 餐车》QB/T 2139.7-1995</t>
  </si>
  <si>
    <t>不锈钢餐具</t>
  </si>
  <si>
    <t>《不锈钢餐具》GB/T 15067.2-1994</t>
  </si>
  <si>
    <t>不锈钢厨具</t>
  </si>
  <si>
    <t>《不锈钢厨具》QB/T 2174-2006</t>
  </si>
  <si>
    <t>不锈钢真空杯</t>
  </si>
  <si>
    <t>《不锈钢真空杯》GB/T 29606-2013</t>
  </si>
  <si>
    <t>不锈钢真空保温容器</t>
  </si>
  <si>
    <t>《不锈钢真空保温容器》QB/T 2332-1997（2009）</t>
  </si>
  <si>
    <t>日用保温容器</t>
  </si>
  <si>
    <t>《日用保温容器》GB/T 11416-2002</t>
  </si>
  <si>
    <t>铝壶</t>
  </si>
  <si>
    <t>《铝壶》QB/T 1691-1993（2009）</t>
  </si>
  <si>
    <t>铝背水壶</t>
  </si>
  <si>
    <t>《铝背水壶》QB/T 1921-1993（2009）</t>
  </si>
  <si>
    <t>刮脸双面刀架</t>
  </si>
  <si>
    <t>《刮脸双面刀架》QB/T 1104-1991</t>
  </si>
  <si>
    <t>刮脸双面刀片</t>
  </si>
  <si>
    <t>《刮脸双面刀片》QB/T 1105-1991</t>
  </si>
  <si>
    <t>理发剪</t>
  </si>
  <si>
    <t>《理发剪》QB/T 1958-1994（2009）</t>
  </si>
  <si>
    <t>理发推剪</t>
  </si>
  <si>
    <t>《理发推剪》QB/T 1922-1993（2009）</t>
  </si>
  <si>
    <t>不测：金相组织</t>
  </si>
  <si>
    <t>钢丝发夹</t>
  </si>
  <si>
    <t>《钢丝发夹》QB/T 1814-1993（2009）</t>
  </si>
  <si>
    <t>不测：抗疲劳性能</t>
  </si>
  <si>
    <t>指甲钳</t>
  </si>
  <si>
    <t>《指甲钳》QB/T 1815-2002</t>
  </si>
  <si>
    <t>皮肤及毛发护理器具</t>
  </si>
  <si>
    <t>《皮肤及毛发护理器具》QB/T 1876-2010</t>
  </si>
  <si>
    <t>《家用和类似用途电器的安全 皮肤及毛发护理器具的特殊要求》GB 4706.15-2008</t>
  </si>
  <si>
    <t>防盗保险柜</t>
  </si>
  <si>
    <t>《防盗保险柜》GB 10409-2001</t>
  </si>
  <si>
    <t>防盗保险箱</t>
  </si>
  <si>
    <t>《防盗保险箱》GA 166-2006</t>
  </si>
  <si>
    <t>家用保管箱</t>
  </si>
  <si>
    <t>《家用保管箱》QB/T 4719-2014</t>
  </si>
  <si>
    <t>手电筒</t>
  </si>
  <si>
    <t>《手电筒》QB/T 2198-1996（2009）</t>
  </si>
  <si>
    <t>不测：聚光性能</t>
  </si>
  <si>
    <t>喷火灯</t>
  </si>
  <si>
    <t>《喷火灯》QB/T 1473-2000（2009）</t>
  </si>
  <si>
    <t>汽灯</t>
  </si>
  <si>
    <t>《汽灯》QB 1139-1991（2009）</t>
  </si>
  <si>
    <t>电子（压电）打火机</t>
  </si>
  <si>
    <t>《电子（压电）打火机》QB 1140-1991（2009）</t>
  </si>
  <si>
    <t>不测：耐久着火率</t>
  </si>
  <si>
    <t>气体打火机</t>
  </si>
  <si>
    <t>《气体打火机》QB 1141-1991（2009）</t>
  </si>
  <si>
    <t>打火机</t>
  </si>
  <si>
    <t>《打火机 安全与质量》GB 25722-2010/ISO 9994：2005</t>
  </si>
  <si>
    <t>便携式金属梯</t>
  </si>
  <si>
    <t>《便携式金属梯安全要求》GB 12142-2007</t>
  </si>
  <si>
    <t>金属晾衣架</t>
  </si>
  <si>
    <t>《金属晾衣架》QB/T 2821-2006</t>
  </si>
  <si>
    <t>箱锁</t>
  </si>
  <si>
    <t>《箱包五金配件 箱锁》QB/T 1586.1-2010</t>
  </si>
  <si>
    <t>箱走轮</t>
  </si>
  <si>
    <t>《箱包五金配件 箱走轮》QB/T 1586.2-2010</t>
  </si>
  <si>
    <t>箱提把</t>
  </si>
  <si>
    <t>《箱包五金配件 箱提把》QB/T 1586.3-2010</t>
  </si>
  <si>
    <t>箱用铝合金型材</t>
  </si>
  <si>
    <t>《箱包五金配件 箱用铝合金型材》QB/T 1586.4-2010</t>
  </si>
  <si>
    <t>不测：化学性能</t>
  </si>
  <si>
    <t>拉杆</t>
  </si>
  <si>
    <t>《箱包五金配件 拉杆》QB/T 1586.5-2010</t>
  </si>
  <si>
    <t>四、工具五金</t>
  </si>
  <si>
    <t>夹扭钳和剪切钳</t>
  </si>
  <si>
    <t>基本尺寸</t>
  </si>
  <si>
    <t>《夹扭钳和剪切钳 试验方法》GB/T 6291-2013</t>
  </si>
  <si>
    <t>使用性能</t>
  </si>
  <si>
    <t>刃口缝隙</t>
  </si>
  <si>
    <t>0350</t>
  </si>
  <si>
    <t>嘴顶缝隙</t>
  </si>
  <si>
    <t>嘴顶偏摆量</t>
  </si>
  <si>
    <t>硬度</t>
  </si>
  <si>
    <t>表面</t>
  </si>
  <si>
    <t>抗弯强度</t>
  </si>
  <si>
    <t>剪切性能</t>
  </si>
  <si>
    <t>扭力</t>
  </si>
  <si>
    <t>《夹扭钳和剪切钳 通用技术条件》GB/T 6290-2013</t>
  </si>
  <si>
    <t>《夹扭钳 尖嘴钳》QB/T 2440.1-2007</t>
  </si>
  <si>
    <t>《夹扭钳 扁嘴钳》QB/T 2440.2-2007</t>
  </si>
  <si>
    <t>《夹扭钳 圆嘴钳》QB/T 2440.3-2007</t>
  </si>
  <si>
    <t>《夹扭钳 水泵钳》QB/T 2440.4-2007</t>
  </si>
  <si>
    <t>《剪切钳 斜嘴钳》QB/T 2441.1-2007</t>
  </si>
  <si>
    <t>《剪切钳 顶切钳》QB/T 2441.2-2007</t>
  </si>
  <si>
    <t>《夹扭剪切钳 钢丝钳》QB/T 2442.1-2007</t>
  </si>
  <si>
    <t>《夹扭剪切钳 电工钳》QB/T 2442.2-2007</t>
  </si>
  <si>
    <t>《夹扭剪切钳 带刃尖嘴钳》QB/T 2442.3-2007</t>
  </si>
  <si>
    <t>电讯剪切钳</t>
  </si>
  <si>
    <t>《电讯剪切钳》QB/T 3004-2008</t>
  </si>
  <si>
    <t>电讯夹扭钳</t>
  </si>
  <si>
    <t>《电讯夹扭钳》QB/T 3005-2008</t>
  </si>
  <si>
    <t>剥线钳</t>
  </si>
  <si>
    <t>《剥线钳》QB/T 2207-1996</t>
  </si>
  <si>
    <t>《电线连接工具 手动机械压线钳》QB/T 2733-2005</t>
  </si>
  <si>
    <t>扭力扳手</t>
  </si>
  <si>
    <t>《手用扭力扳手通用技术条件》GB/T 15729-2008</t>
  </si>
  <si>
    <t>内六角扳手</t>
  </si>
  <si>
    <t>《内六角扳手》GB/T 5356-2008</t>
  </si>
  <si>
    <t>活扳手</t>
  </si>
  <si>
    <t>《活扳手》GB/T 4440-2008</t>
  </si>
  <si>
    <t>呆板手、梅花板手、两用板手</t>
  </si>
  <si>
    <t>型式</t>
  </si>
  <si>
    <t>《呆扳手、梅花扳手、两用扳手的型式》GB/T 4388-2008</t>
  </si>
  <si>
    <t>头部外形的最大尺寸</t>
  </si>
  <si>
    <t>《双头呆扳手、双头梅花扳手、两用扳手 头部外形的最大尺寸》GB/T 4389-2013</t>
  </si>
  <si>
    <t>常用公差</t>
  </si>
  <si>
    <t>《扳手开口和扳手孔 常用公差》GB/T 4390-2008</t>
  </si>
  <si>
    <t>对边尺寸组配</t>
  </si>
  <si>
    <t>《双头扳手 对边尺寸组配》GB/T 4391-2008</t>
  </si>
  <si>
    <t>《敲击呆扳手和敲击梅花扳手》GB/T 4392-1995</t>
  </si>
  <si>
    <t>《呆扳手、梅花扳手、两用扳手 技术规范》GB/T 4393-2008</t>
  </si>
  <si>
    <t>园艺工具</t>
  </si>
  <si>
    <t>《园艺工具通用技术条件》GB/T 6866-2008</t>
  </si>
  <si>
    <t>《园艺工具 稀果剪》QB/T 2289.1-2012</t>
  </si>
  <si>
    <t>《园艺工具 桑剪》QB/T 2289.2-2012</t>
  </si>
  <si>
    <t>《园艺工具 高枝剪》QB/T 2289.3-2012</t>
  </si>
  <si>
    <t>《园艺工具 剪枝剪》QB/T 2289.4-2012</t>
  </si>
  <si>
    <t>《园艺工具 整篱剪》QB/T 2289.5-2012</t>
  </si>
  <si>
    <t>《园艺工具 手锯》QB/T 2289.6-2012</t>
  </si>
  <si>
    <t>钢锤通用技术条件</t>
  </si>
  <si>
    <t>《钢锤通用技术条件》GB/T 13473-2008</t>
  </si>
  <si>
    <t>《钢锤 八角锤》QB/T 1290.1-2010</t>
  </si>
  <si>
    <t>不测：材料,装配性能（拉脱试验）</t>
  </si>
  <si>
    <t>《钢锤 圆头锤》QB/T 1290.2-2010</t>
  </si>
  <si>
    <t>《钢锤 钳工锤》QB/T 1290.3-2010</t>
  </si>
  <si>
    <t>《钢锤 扁尾锤》QB/T 1290.4-2010</t>
  </si>
  <si>
    <t>《钢锤 检车锤》QB/T 1290.5-2010</t>
  </si>
  <si>
    <t>《钢锤 敲锈锤》QB/T 1290.6-2010</t>
  </si>
  <si>
    <t>《钢锤 焊工锤》QB/T 1290.7-2010</t>
  </si>
  <si>
    <t>《钢锤 羊角锤》QB/T 1290.8-2010</t>
  </si>
  <si>
    <t>《钢锤 木工锤》QB/T 1290.9-2010</t>
  </si>
  <si>
    <t>《钢锤 石工锤》QB/T 1290.10-2010</t>
  </si>
  <si>
    <t>手用钢锯条</t>
  </si>
  <si>
    <t>《手用钢锯条》GB/T 14764-2008</t>
  </si>
  <si>
    <t>不测：材料，锯切性能</t>
  </si>
  <si>
    <t>机用锯条</t>
  </si>
  <si>
    <t>型式和尺寸</t>
  </si>
  <si>
    <t>《机用锯条 第一部分 型式和尺寸》GB/T 6080.1-2010</t>
  </si>
  <si>
    <t>《机用锯条 第二部分 技术条件》GB/T 6080.2-2010</t>
  </si>
  <si>
    <t>木工圆锯片</t>
  </si>
  <si>
    <t>《木工圆锯片》GB/T 13573-1992</t>
  </si>
  <si>
    <t>钢锯架</t>
  </si>
  <si>
    <t>《钢锯架》QB/T 1108-1991</t>
  </si>
  <si>
    <t>不测：螺纹精度</t>
  </si>
  <si>
    <t>《钢锉 锯锉》QB/T 2569.2-2002</t>
  </si>
  <si>
    <t>螺钉旋具通用技术条件</t>
  </si>
  <si>
    <t>《螺钉旋具通用技术条件》GB/T 10635-2013</t>
  </si>
  <si>
    <t>一字槽螺钉旋具旋杆</t>
  </si>
  <si>
    <t>《螺钉旋具 一字槽螺钉旋具旋杆》QB/T 2564.2-2012</t>
  </si>
  <si>
    <t>十字槽螺钉旋具旋杆</t>
  </si>
  <si>
    <t>《螺钉旋具 十字槽螺钉旋具旋杆》QB/T 2564.3-2012</t>
  </si>
  <si>
    <t>一字槽螺钉旋具</t>
  </si>
  <si>
    <t>《螺钉旋具 一字槽螺钉旋具》QB/T 2564.4-2012</t>
  </si>
  <si>
    <t>十字槽螺钉旋具</t>
  </si>
  <si>
    <t>《螺钉旋具 十字槽螺钉旋具》QB/T 2564.5-2012</t>
  </si>
  <si>
    <t>低压测电器</t>
  </si>
  <si>
    <t>《低压测电器》GB/T 8218-1987</t>
  </si>
  <si>
    <t>美工刀</t>
  </si>
  <si>
    <t>《美工刀》QB/T 2961-2008</t>
  </si>
  <si>
    <t>七、建筑五金</t>
  </si>
  <si>
    <t>铆钉</t>
  </si>
  <si>
    <t>抗拉试验</t>
  </si>
  <si>
    <t>抗剪试验</t>
  </si>
  <si>
    <t>封闭型平圆头抽芯铆钉</t>
  </si>
  <si>
    <t>《封闭型平圆头抽芯铆钉30级》GB/T 12615.2-2004</t>
  </si>
  <si>
    <t>《封闭型平圆头抽芯铆钉06级》GB/T 12615.3-2004</t>
  </si>
  <si>
    <t>《封闭型平圆头抽芯铆钉51级》GB/T 12615.4-2004</t>
  </si>
  <si>
    <t>封闭型沉头抽芯铆钉</t>
  </si>
  <si>
    <t>开口型沉头抽芯铆钉</t>
  </si>
  <si>
    <t>《开口型沉头抽芯铆钉 30级》GB/T 12617.2-2006</t>
  </si>
  <si>
    <t>《开口型沉头抽芯铆钉 12级》GB/T 12617.3-2006</t>
  </si>
  <si>
    <t>《开口型沉头抽芯铆钉 51级》GB/T 12617.4-2006</t>
  </si>
  <si>
    <t>《开口型沉头抽芯铆钉 20、21、22级》GB/T 12617.5-2006</t>
  </si>
  <si>
    <t>开口型扁圆头抽芯铆钉</t>
  </si>
  <si>
    <t>《开口型平圆头抽芯铆钉 30级》GB/T 12618.2-2006</t>
  </si>
  <si>
    <t>《开口型平圆头抽芯铆钉 12级》GB/T 12618.3-2006</t>
  </si>
  <si>
    <t>《开口型平圆头抽芯铆钉 51级》GB/T 12618.4-2006</t>
  </si>
  <si>
    <t>《开口型平圆头抽芯铆钉 20、21、22级》GB/T 12618.5-2006</t>
  </si>
  <si>
    <t>《开口型平圆头抽芯铆钉 40、41级》GB/T 12618.6-2006</t>
  </si>
  <si>
    <t>一般用途圆钢钉</t>
  </si>
  <si>
    <t>一般用途低碳钢丝</t>
  </si>
  <si>
    <t>钢板网</t>
  </si>
  <si>
    <t>镀锌电焊网</t>
  </si>
  <si>
    <t>一般用途镀锌低碳钢丝编织网</t>
  </si>
  <si>
    <t>《一般用途镀锌低碳钢丝编织网 六角网》QB/T 1925.2-1993（2009）</t>
  </si>
  <si>
    <t>《一般用途镀锌低碳钢丝编织网 波纹方孔网》QB/T 1925.3-1993（2009）</t>
  </si>
  <si>
    <t>金属丝编织方孔筛</t>
  </si>
  <si>
    <t>窗纱</t>
  </si>
  <si>
    <t>《窗纱》QB/T 4285-2012</t>
  </si>
  <si>
    <t>不测：产品耐老化及有毒有害物质限量要求、色牢度</t>
  </si>
  <si>
    <t>纱窗</t>
  </si>
  <si>
    <t>《纱窗通用技术条件》QB/T 4286-2012</t>
  </si>
  <si>
    <t>隔离栅</t>
  </si>
  <si>
    <t>不测：材料化学成分</t>
  </si>
  <si>
    <t>《隔离栅 第2部分：立柱、斜撑和门》GB/T 26941.2-2011</t>
  </si>
  <si>
    <t>《隔离栅 第3部分：焊接网》GB/T 26941.3-2011</t>
  </si>
  <si>
    <t>建筑用轻钢龙骨</t>
  </si>
  <si>
    <t>建筑用轻钢龙骨配件</t>
  </si>
  <si>
    <t>《建筑用轻钢龙骨配件》JC/T 558-2007</t>
  </si>
  <si>
    <t>金属及金属复合材料吊顶板</t>
  </si>
  <si>
    <t>不测：材料、封孔质量、平面拉伸粘结强度、风载荷、吸声、防火</t>
  </si>
  <si>
    <t>建筑用集成吊顶</t>
  </si>
  <si>
    <t>不测：材料、耐湿热性、噪声声压级</t>
  </si>
  <si>
    <t>金属吊顶</t>
  </si>
  <si>
    <t>八、锁具</t>
  </si>
  <si>
    <t>锁具</t>
  </si>
  <si>
    <t>保密度</t>
  </si>
  <si>
    <t>《锁具测试方法》QB/T 3836-1999 （2009）</t>
  </si>
  <si>
    <t>牢固度</t>
  </si>
  <si>
    <t>灵活度</t>
  </si>
  <si>
    <t>《锁具安全通用技术条件》GB 21556-2008</t>
  </si>
  <si>
    <t>不测：防火门锁、磁弹子机械防盗锁磁感应强度、电子防盗锁、电动门锁</t>
  </si>
  <si>
    <t>汽车锁</t>
  </si>
  <si>
    <t>铰接式车门锁载荷1</t>
  </si>
  <si>
    <t>《汽车门锁及车门保持件的性能要求和试验方法》GB 15086-2013</t>
  </si>
  <si>
    <t>铰接式车门锁载荷2</t>
  </si>
  <si>
    <t>滑动式车门锁载荷1</t>
  </si>
  <si>
    <t>滑动式车门锁载荷2</t>
  </si>
  <si>
    <t>挂锁</t>
  </si>
  <si>
    <t>《挂锁》QB/T 1918-2011</t>
  </si>
  <si>
    <t>弹子家具锁</t>
  </si>
  <si>
    <t>《弹子家具锁》QB 1621-1992（2009）</t>
  </si>
  <si>
    <t>自行车锁</t>
  </si>
  <si>
    <t>《自行车锁》QB 1001-2006</t>
  </si>
  <si>
    <t>《自行车锁》JIS D 9456-2009</t>
  </si>
  <si>
    <t>外装门锁</t>
  </si>
  <si>
    <t>《外装门锁》QB/T 2473-2000（2009）</t>
  </si>
  <si>
    <t>弹子插芯门锁</t>
  </si>
  <si>
    <t>《弹子插芯门锁》QB/T 2474-2000（2009）</t>
  </si>
  <si>
    <t>叶片插芯门锁</t>
  </si>
  <si>
    <t>《叶片插芯门锁》QB/T 2475-2000（2009）</t>
  </si>
  <si>
    <t>球形门锁</t>
  </si>
  <si>
    <t>《球形门锁》QB/T 2476-2000（2009）</t>
  </si>
  <si>
    <t>铝合金门锁</t>
  </si>
  <si>
    <t>《铝合金门锁》QB/T 3891-1999（2009）</t>
  </si>
  <si>
    <t>机械防盗锁</t>
  </si>
  <si>
    <t>《机械防盗锁》GA/T 73-1994</t>
  </si>
  <si>
    <t>不测：磁弹子锁的磁感应强度</t>
  </si>
  <si>
    <t>船用锁</t>
  </si>
  <si>
    <t>《船用锁》CB/T 3466-2014</t>
  </si>
  <si>
    <t>电子防盗锁</t>
  </si>
  <si>
    <t>《电子防盗锁》GA 374-2001</t>
  </si>
  <si>
    <t>不测：电源适应性、误识率、识读装置机械强度、钥匙要求、环境适应性要求、抗干扰要求、安全性要求、强磁场强电场作用技术开启</t>
  </si>
  <si>
    <t>挂锁与挂锁配件</t>
  </si>
  <si>
    <t>《建筑五金—挂锁与挂锁配件—要求和测试方法》KS 1813:2005</t>
  </si>
  <si>
    <t>机械锁，碰锁与锁扣板</t>
  </si>
  <si>
    <t>《建筑五金—锁与碰锁—机械锁，锁舌与锁扣板—要求和试验方法》BS EN 12209:2003</t>
  </si>
  <si>
    <t>锁头</t>
  </si>
  <si>
    <t>《建筑五金—锁头—要求和试验方法》BS EN 1303:2005</t>
  </si>
  <si>
    <t>把手和执手球部件</t>
  </si>
  <si>
    <t>木材</t>
  </si>
  <si>
    <t>年轮宽度和晚材率</t>
  </si>
  <si>
    <t>木材年轮宽度和晚材率测定方法 GB/T1930-2009</t>
  </si>
  <si>
    <t>含水率</t>
  </si>
  <si>
    <t>木材含水率测定方法GB/T1931-2009</t>
  </si>
  <si>
    <t>干缩性</t>
  </si>
  <si>
    <t>木材干缩性测定方法GB/T1932-2009</t>
  </si>
  <si>
    <t>木材密度测定方法GB/T1933-2009</t>
  </si>
  <si>
    <t>吸水性</t>
  </si>
  <si>
    <t>木材吸水性测定方法GB/T1934.1-2009</t>
  </si>
  <si>
    <t>湿涨性</t>
  </si>
  <si>
    <t>木材湿胀性测定方法GB/T1934.2-2009</t>
  </si>
  <si>
    <t>顺纹抗压强度</t>
  </si>
  <si>
    <t>木材顺纹抗压强度试验方法 GB/T1935-2009</t>
  </si>
  <si>
    <t>木材抗弯强度试验方法GB/T1936.1-2009</t>
  </si>
  <si>
    <t>抗弯弹性模量</t>
  </si>
  <si>
    <t>木材抗弯弹性模量测定方法 GB/T1936.2-2009</t>
  </si>
  <si>
    <t>顺纹抗剪强度</t>
  </si>
  <si>
    <t>木材顺纹抗剪强度试验方法 GB/T1937-2009</t>
  </si>
  <si>
    <t>顺纹抗拉强度</t>
  </si>
  <si>
    <t>木材顺纹抗拉强度试验方法GB/T1938-2009</t>
  </si>
  <si>
    <t>横纹抗压</t>
  </si>
  <si>
    <t>木材横纹抗压试验方法GB/T1939-2009</t>
  </si>
  <si>
    <t>木材硬度试验方法GB/T1941-2009</t>
  </si>
  <si>
    <t>抗劈力</t>
  </si>
  <si>
    <t>木材抗劈力试验方法GB/T1942-2009</t>
  </si>
  <si>
    <t>横纹抗压弹性模量</t>
  </si>
  <si>
    <t>木材横纹抗压弹性模量测定方法 GB/T1943-2009</t>
  </si>
  <si>
    <t>树种</t>
  </si>
  <si>
    <t>中国主要木材名称GB/T16734-1997</t>
  </si>
  <si>
    <t>中国主要进口木材名称GB/T18513-2001</t>
  </si>
  <si>
    <t>红木 GB/T18107-2000</t>
  </si>
  <si>
    <t>24h吸水率</t>
  </si>
  <si>
    <t>70℃和100℃水中浸渍处理后静曲强度</t>
  </si>
  <si>
    <t>水煮（浸）-冰冻-干燥处理后静曲强度</t>
  </si>
  <si>
    <t>内结合（胶合）强度</t>
  </si>
  <si>
    <t>2h沸水煮后内结合（胶合）强度</t>
  </si>
  <si>
    <t>胶合强度</t>
  </si>
  <si>
    <t>胶层剪切强度</t>
  </si>
  <si>
    <t>浸渍剥离性能</t>
  </si>
  <si>
    <t>握螺钉力</t>
  </si>
  <si>
    <t>耐高温性能</t>
  </si>
  <si>
    <t>耐光色牢度</t>
  </si>
  <si>
    <t>表面耐水蒸气</t>
  </si>
  <si>
    <t>表面耐龟裂</t>
  </si>
  <si>
    <t>表面耐划痕</t>
  </si>
  <si>
    <t>耐沸水性能</t>
  </si>
  <si>
    <t>抗冲击性能</t>
  </si>
  <si>
    <t>漆膜附着力</t>
  </si>
  <si>
    <t>漆膜硬度</t>
  </si>
  <si>
    <t>人造板——弹性模量和静曲强度的测试BS EN 310:1993</t>
  </si>
  <si>
    <t>人造板及其制品中甲醛释放量测定-气体分析法GB/T 23825-2009</t>
  </si>
  <si>
    <t>室内装饰装修材料  人造板及其制品中甲醛释放限量GB 18580-2001</t>
  </si>
  <si>
    <t>环境标志产品技术要求  人造板及其制品HJ 571-2010</t>
  </si>
  <si>
    <t>尺寸公差</t>
  </si>
  <si>
    <t>胶合板 第2部分：尺寸公差 GB/T9846.2-2004</t>
  </si>
  <si>
    <t>外观分等</t>
  </si>
  <si>
    <t>胶合板 第4部分：普通胶合板外观分等技术条件 GB/T9846.4-2004</t>
  </si>
  <si>
    <t>标志、标签和包装</t>
  </si>
  <si>
    <t>胶合板 第6部分：普通胶合板标志、标签和包装 GB/T9846.6-2004</t>
  </si>
  <si>
    <t>试件尺寸</t>
  </si>
  <si>
    <t>胶合板 第7部分：试件的锯制 GB/T9846.7-2004</t>
  </si>
  <si>
    <t>胶合板 第8部分：试件尺寸的测量 GB/T9846.8-2004</t>
  </si>
  <si>
    <t>尺寸偏差</t>
  </si>
  <si>
    <t>胶合板 规范BS EN 636:2003</t>
  </si>
  <si>
    <t>静曲强度</t>
  </si>
  <si>
    <t>弹性模量</t>
  </si>
  <si>
    <t>甲醛释放量</t>
  </si>
  <si>
    <t>胶合板 胶合强度BS EN 314:2004</t>
  </si>
  <si>
    <t>胶合板 第3部分：普通胶合板通用技术条件 GB/T9846. 3-2004</t>
  </si>
  <si>
    <t>胶合板 第5部分：普通胶合板检验规则 GB/T9846.5-2004</t>
  </si>
  <si>
    <t>结构用人造板力学性能试验方法BS EN 789:2004</t>
  </si>
  <si>
    <t>剪切强度</t>
  </si>
  <si>
    <t>平面剪切强度</t>
  </si>
  <si>
    <t>建筑用人造板 特性、合格评定和标记BS EN 13986:2004</t>
  </si>
  <si>
    <t>内结合强度</t>
  </si>
  <si>
    <t>耐久性（厚度膨胀率）</t>
  </si>
  <si>
    <t>耐久性（防水性）</t>
  </si>
  <si>
    <t>装饰单板贴面人造板GB/T15104-2006</t>
  </si>
  <si>
    <t>浸渍胶膜纸饰面人造板GB/T15102-2006</t>
  </si>
  <si>
    <t>8</t>
  </si>
  <si>
    <t>铜箔、铝箔饰面人造板LY/T 1983-2011</t>
  </si>
  <si>
    <t>9</t>
  </si>
  <si>
    <t>木质平托盘用人造板GB/T 23898-2009</t>
  </si>
  <si>
    <t>10</t>
  </si>
  <si>
    <t>细木工板GB/T5849-2006</t>
  </si>
  <si>
    <t>11</t>
  </si>
  <si>
    <t>混凝土模板用胶合板GB/T17656-2008</t>
  </si>
  <si>
    <t>12</t>
  </si>
  <si>
    <t>混凝土模板用竹材胶合板LY/T1574-2000(2010)</t>
  </si>
  <si>
    <t>13</t>
  </si>
  <si>
    <t>集装箱底板用胶合板GB/T19536-2004</t>
  </si>
  <si>
    <t>14</t>
  </si>
  <si>
    <t>实木复合地板用胶合板LY/T 1738-2008(2010)</t>
  </si>
  <si>
    <t>15</t>
  </si>
  <si>
    <t>中密度纤维板GB/T11718-2009</t>
  </si>
  <si>
    <t>不测：含砂量、表面吸收性能</t>
  </si>
  <si>
    <t>16</t>
  </si>
  <si>
    <t>17</t>
  </si>
  <si>
    <t>刨花板GB/T4897.1～.7-2003</t>
  </si>
  <si>
    <t>18</t>
  </si>
  <si>
    <t>定向刨花板LY/T1580-2010</t>
  </si>
  <si>
    <t>19</t>
  </si>
  <si>
    <t>集成材</t>
  </si>
  <si>
    <t>浸渍剥离</t>
  </si>
  <si>
    <t>集成材理化性能试验方法LY/T 1927-2010</t>
  </si>
  <si>
    <t>煮沸剥离</t>
  </si>
  <si>
    <t>剪切试验</t>
  </si>
  <si>
    <t>表面抗开裂</t>
  </si>
  <si>
    <t>抗弯性能</t>
  </si>
  <si>
    <t>集成材 非结构用LY/T 1787-2008(2010)</t>
  </si>
  <si>
    <t>指接材 非结构用GB/T 21140-2007</t>
  </si>
  <si>
    <t>重组装饰单板LY/T 1654-2006(2010)</t>
  </si>
  <si>
    <t>规格尺寸</t>
  </si>
  <si>
    <t>实木地板 第2部分：检验方法 GB/T15036. 2-2009</t>
  </si>
  <si>
    <t>外观质量</t>
  </si>
  <si>
    <t>漆膜表面耐磨</t>
  </si>
  <si>
    <t>实木地板 第1部分：技术要求 GB/T15036.1-2009</t>
  </si>
  <si>
    <t>浸渍纸层压木质地板GB/T18102-2007</t>
  </si>
  <si>
    <t>竹地板GB/T20240-2006</t>
  </si>
  <si>
    <t>装饰单板层压木质地板LY/T 1739-2008(2010)</t>
  </si>
  <si>
    <t>涂饰浸渍纸层压木质地板LY/T1858-2009(2010)</t>
  </si>
  <si>
    <t>浸渍纸层压板饰面多层实木复合地板GB/T 24507-2009</t>
  </si>
  <si>
    <t>地采暖用木质地板LY/T1700-2007(2010)</t>
  </si>
  <si>
    <t>仿古木质地板LY/T1859-2009(2010)</t>
  </si>
  <si>
    <t>户外用木地板LY/T1861-2009(2010)</t>
  </si>
  <si>
    <t>直接印刷木地板LY/T1986-2011</t>
  </si>
  <si>
    <t>阻燃木质复合地板GB/T 24509-2009</t>
  </si>
  <si>
    <t>木塑地板GB/T 24508-2009</t>
  </si>
  <si>
    <t>木质门WB/T1024-2006</t>
  </si>
  <si>
    <t>室内木质门LY/T 1923-2010</t>
  </si>
  <si>
    <t>木门窗GB/T 29498-2013</t>
  </si>
  <si>
    <t>居住建筑套内用木质楼梯LY/T 1789-2008(2010)</t>
  </si>
  <si>
    <t>木线条GB/T 20446-2006</t>
  </si>
  <si>
    <t>室内木质地板安装配套材料GB/T 24599-2009</t>
  </si>
  <si>
    <t>建筑材料</t>
  </si>
  <si>
    <t>外照射指数</t>
  </si>
  <si>
    <t>可燃性</t>
  </si>
  <si>
    <t>白度</t>
  </si>
  <si>
    <t>建筑饰面材料</t>
  </si>
  <si>
    <t>光泽度</t>
  </si>
  <si>
    <t>铅、镉</t>
  </si>
  <si>
    <t>水泥</t>
  </si>
  <si>
    <t>细度</t>
  </si>
  <si>
    <t>标准稠度用水量</t>
  </si>
  <si>
    <t>凝结时间</t>
  </si>
  <si>
    <t>安定性</t>
  </si>
  <si>
    <t>胶砂流动度</t>
  </si>
  <si>
    <t>比表面积</t>
  </si>
  <si>
    <t>强度</t>
  </si>
  <si>
    <t>烧失量</t>
  </si>
  <si>
    <t>不溶物</t>
  </si>
  <si>
    <t>三氧化硫</t>
  </si>
  <si>
    <t>二氧化硅</t>
  </si>
  <si>
    <t>三氧化二铁</t>
  </si>
  <si>
    <t>三氧化二铝</t>
  </si>
  <si>
    <t>氧化钙</t>
  </si>
  <si>
    <t>游离氧化钙</t>
  </si>
  <si>
    <t>氧化镁</t>
  </si>
  <si>
    <t>氧化钾</t>
  </si>
  <si>
    <t>氧化钠</t>
  </si>
  <si>
    <t>氯离子含量</t>
  </si>
  <si>
    <t>通用硅酸盐水泥</t>
  </si>
  <si>
    <t>铝酸盐水泥</t>
  </si>
  <si>
    <t>白色硅酸盐水泥</t>
  </si>
  <si>
    <t>砌筑水泥</t>
  </si>
  <si>
    <t>钢渣硅酸盐水泥</t>
  </si>
  <si>
    <t>道路硅酸盐水泥</t>
  </si>
  <si>
    <t>天然花岗石建筑板材（不含圆弧板）</t>
  </si>
  <si>
    <t>不测：岩矿</t>
  </si>
  <si>
    <t>天然大理石板材（不含圆弧板）</t>
  </si>
  <si>
    <t>人造石</t>
  </si>
  <si>
    <t>只测：尺寸偏差、外观质量、巴氏硬度、莫氏硬度、吸水率、落球冲击、光泽度、放射性、耐污染性、实体面材香烟燃烧、耐化学药品性、耐热性、耐高温性能</t>
  </si>
  <si>
    <t>不测：线性热膨胀系数、抗热震性、湿膨胀、小色差、抗冲击性</t>
  </si>
  <si>
    <t>不测：工业废渣回收利用率</t>
  </si>
  <si>
    <t>绝缘材料</t>
  </si>
  <si>
    <t>导热系数</t>
  </si>
  <si>
    <t>氧指数</t>
  </si>
  <si>
    <t>线性尺寸</t>
  </si>
  <si>
    <t>表观密度</t>
  </si>
  <si>
    <t>熔结性</t>
  </si>
  <si>
    <t>压缩强度</t>
  </si>
  <si>
    <t>绝热用模塑聚苯乙烯泡沫塑料</t>
  </si>
  <si>
    <t>绝热用挤塑聚苯乙烯泡沫塑料</t>
  </si>
  <si>
    <t>氡</t>
  </si>
  <si>
    <t>二氧化氮</t>
  </si>
  <si>
    <t>臭氧</t>
  </si>
  <si>
    <t>苯、甲苯和二甲苯</t>
  </si>
  <si>
    <t>0238</t>
  </si>
  <si>
    <t>二氧化硫</t>
  </si>
  <si>
    <t>甲醛</t>
  </si>
  <si>
    <t>苯</t>
  </si>
  <si>
    <t>氨</t>
  </si>
  <si>
    <t>总挥发性有机化合物</t>
  </si>
  <si>
    <t>总挥发性有机合物物</t>
  </si>
  <si>
    <t>《公共场所卫生检验方法 第3部分：空气微生物》GB/T 18204.3-2013</t>
  </si>
  <si>
    <t>《公共场所卫生检验方法 第4部分：公共用品用具微生物》GB/T 18204.4-2013</t>
  </si>
  <si>
    <t>（一）建筑装饰装修工程</t>
  </si>
  <si>
    <t>抹灰工程</t>
  </si>
  <si>
    <t>立面垂直度</t>
  </si>
  <si>
    <t>1016</t>
  </si>
  <si>
    <t>表面平整度</t>
  </si>
  <si>
    <t>阴阳角方正</t>
  </si>
  <si>
    <t>分隔缝（条）直线度</t>
  </si>
  <si>
    <t>墙裙、勒脚上口直线度</t>
  </si>
  <si>
    <t>门窗工程</t>
  </si>
  <si>
    <t>1</t>
  </si>
  <si>
    <t>木门安装垂直度</t>
  </si>
  <si>
    <t>2</t>
  </si>
  <si>
    <t>木门安装留缝宽度</t>
  </si>
  <si>
    <t>3</t>
  </si>
  <si>
    <t>钢门窗横框标高</t>
  </si>
  <si>
    <t>4</t>
  </si>
  <si>
    <t>钢门窗横框水平度</t>
  </si>
  <si>
    <t>5</t>
  </si>
  <si>
    <t>铝合金门窗开关力</t>
  </si>
  <si>
    <t>6</t>
  </si>
  <si>
    <t>钢门窗门框竖向偏离中心</t>
  </si>
  <si>
    <t>7</t>
  </si>
  <si>
    <t>双层钢门窗内外框间距</t>
  </si>
  <si>
    <t>铝合金推拉门窗扇与框搭接量</t>
  </si>
  <si>
    <t>塑料推拉门窗扇与框平行度</t>
  </si>
  <si>
    <t>吊顶工程</t>
  </si>
  <si>
    <t>接缝直线度</t>
  </si>
  <si>
    <t>接缝高低差</t>
  </si>
  <si>
    <t>压条直线度</t>
  </si>
  <si>
    <t>接缝宽度</t>
  </si>
  <si>
    <t>饰面板工程</t>
  </si>
  <si>
    <t>涂饰工程</t>
  </si>
  <si>
    <t>装饰线、分色线直线度</t>
  </si>
  <si>
    <t>裱糊和软包工程</t>
  </si>
  <si>
    <t>软包垂直度</t>
  </si>
  <si>
    <t>软包边框宽度、高度</t>
  </si>
  <si>
    <t>软包对角线长度差</t>
  </si>
  <si>
    <t>软包裁口、线条接缝高低差</t>
  </si>
  <si>
    <t>细部工程</t>
  </si>
  <si>
    <t>橱柜外形尺寸</t>
  </si>
  <si>
    <t>垂直度</t>
  </si>
  <si>
    <t>橱柜平行度</t>
  </si>
  <si>
    <t>直线度</t>
  </si>
  <si>
    <t>水平度</t>
  </si>
  <si>
    <t>出墙厚度</t>
  </si>
  <si>
    <t>花饰中心位置偏移</t>
  </si>
  <si>
    <t>两端距窗洞长度差</t>
  </si>
  <si>
    <t>护栏尺寸</t>
  </si>
  <si>
    <t>（二）建筑地面工程</t>
  </si>
  <si>
    <t>整体面层铺设</t>
  </si>
  <si>
    <t>踢脚线上口平直</t>
  </si>
  <si>
    <t>缝格平直</t>
  </si>
  <si>
    <t>板块面层铺设</t>
  </si>
  <si>
    <t>板块间隙宽度</t>
  </si>
  <si>
    <t>木、竹面层铺设</t>
  </si>
  <si>
    <t>板面拼缝平直</t>
  </si>
  <si>
    <t>相邻板块高差</t>
  </si>
  <si>
    <t>踢脚线与面层的接缝</t>
  </si>
  <si>
    <t>（三）建筑电气工程</t>
  </si>
  <si>
    <t>成套配电柜、控制柜和动力、照明配电箱安装</t>
  </si>
  <si>
    <t>绝缘电阻</t>
  </si>
  <si>
    <t>柜安装垂直度</t>
  </si>
  <si>
    <t>电线、电缆穿管和线槽敷线</t>
  </si>
  <si>
    <t>电线绑扎点间距</t>
  </si>
  <si>
    <t>普通灯具安装</t>
  </si>
  <si>
    <t>高度</t>
  </si>
  <si>
    <t>导线线芯最小截面积</t>
  </si>
  <si>
    <t>开关、插座、风扇安装</t>
  </si>
  <si>
    <t>安装高度</t>
  </si>
  <si>
    <t>开关相邻间距</t>
  </si>
  <si>
    <t>（四）建筑给水排水及采暖工程</t>
  </si>
  <si>
    <t>室内给水系统安装</t>
  </si>
  <si>
    <t>试验压力</t>
  </si>
  <si>
    <t>给水与排水管水平净距</t>
  </si>
  <si>
    <t>管道与阀门安装允许偏差</t>
  </si>
  <si>
    <t>室内排水系统安装</t>
  </si>
  <si>
    <t>污水管道坡度</t>
  </si>
  <si>
    <t>伸缩节间距</t>
  </si>
  <si>
    <t>检查口、清扫口安装误差</t>
  </si>
  <si>
    <t>卫生器具安装</t>
  </si>
  <si>
    <t>安装误差</t>
  </si>
  <si>
    <t>（五）木质地板</t>
  </si>
  <si>
    <t>面层质量</t>
  </si>
  <si>
    <t>拼装高度差</t>
  </si>
  <si>
    <t>拼装离缝</t>
  </si>
  <si>
    <t>间隙</t>
  </si>
  <si>
    <t>起拱</t>
  </si>
  <si>
    <t>开裂</t>
  </si>
  <si>
    <t>翘弯（瓦形弯）</t>
  </si>
  <si>
    <t>踢脚板与门框的间隙</t>
  </si>
  <si>
    <t>踢脚板拼缝间隙</t>
  </si>
  <si>
    <t>踢脚板与地板表面的间隙</t>
  </si>
  <si>
    <t>踢脚板上沿直度</t>
  </si>
  <si>
    <t>踢脚板接口高度差</t>
  </si>
  <si>
    <t>（一）住宅套内质量</t>
  </si>
  <si>
    <t>建筑尺寸</t>
  </si>
  <si>
    <t>墙面之间净距</t>
  </si>
  <si>
    <t>房间对角线净距</t>
  </si>
  <si>
    <t>室内净高</t>
  </si>
  <si>
    <t>室内地面</t>
  </si>
  <si>
    <t>踢脚线上口平直度</t>
  </si>
  <si>
    <t>地板相邻板材高差</t>
  </si>
  <si>
    <t>板块坡度</t>
  </si>
  <si>
    <t>地板标高差</t>
  </si>
  <si>
    <t>板块地面空鼓面积</t>
  </si>
  <si>
    <t>板块接缝高低差</t>
  </si>
  <si>
    <t>室内顶棚</t>
  </si>
  <si>
    <t>吊顶表面平整度</t>
  </si>
  <si>
    <t>吊顶标高</t>
  </si>
  <si>
    <t>吊顶尺寸</t>
  </si>
  <si>
    <t>室内墙面</t>
  </si>
  <si>
    <t>墙面平整度</t>
  </si>
  <si>
    <t>对角线长度差</t>
  </si>
  <si>
    <t>建筑门窗</t>
  </si>
  <si>
    <t>划伤长度</t>
  </si>
  <si>
    <t>擦伤总面积</t>
  </si>
  <si>
    <t>楼梯与护栏</t>
  </si>
  <si>
    <t>相邻踏步高度差</t>
  </si>
  <si>
    <t>踏步宽度</t>
  </si>
  <si>
    <t>扶手高度</t>
  </si>
  <si>
    <t>护栏垂直度</t>
  </si>
  <si>
    <t>栏杆间距</t>
  </si>
  <si>
    <t>扶手直线度</t>
  </si>
  <si>
    <t>外形及安装尺寸</t>
  </si>
  <si>
    <t>门与框架平行度</t>
  </si>
  <si>
    <t>橱柜上下接口直线度</t>
  </si>
  <si>
    <t>窗帘盒、窗台板出墙厚度</t>
  </si>
  <si>
    <t>给排水与燃气</t>
  </si>
  <si>
    <t>给水管道安装尺寸</t>
  </si>
  <si>
    <t>净距</t>
  </si>
  <si>
    <t>径距</t>
  </si>
  <si>
    <t>空调工程</t>
  </si>
  <si>
    <t>位置尺寸</t>
  </si>
  <si>
    <t>室内电气</t>
  </si>
  <si>
    <t>室内配线</t>
  </si>
  <si>
    <t>线路截面尺寸</t>
  </si>
  <si>
    <t>插座安装高差</t>
  </si>
  <si>
    <t>电视插座与电源插座水平间距</t>
  </si>
  <si>
    <t>（二）住宅装饰装修</t>
  </si>
  <si>
    <t>给排水管道</t>
  </si>
  <si>
    <t>加压试验</t>
  </si>
  <si>
    <t>管道间间距</t>
  </si>
  <si>
    <t>管道安装尺寸</t>
  </si>
  <si>
    <t>电气</t>
  </si>
  <si>
    <t>导线与管道间距</t>
  </si>
  <si>
    <t>抹灰</t>
  </si>
  <si>
    <t>镶贴</t>
  </si>
  <si>
    <t>坡度</t>
  </si>
  <si>
    <t>木制品</t>
  </si>
  <si>
    <t>板立面垂直度</t>
  </si>
  <si>
    <t>橱柜对角线长度差</t>
  </si>
  <si>
    <t>墙饰板上口直线度</t>
  </si>
  <si>
    <t>墙饰板表面平整度</t>
  </si>
  <si>
    <t>墙饰板接缝宽度</t>
  </si>
  <si>
    <t>墙饰板接缝高低差</t>
  </si>
  <si>
    <t>地板翘曲度</t>
  </si>
  <si>
    <t>踏步高度差</t>
  </si>
  <si>
    <t>踏步宽度差</t>
  </si>
  <si>
    <t>扶手、栏杆直线度</t>
  </si>
  <si>
    <t>扶手、栏杆高度</t>
  </si>
  <si>
    <t>扶手、栏杆间距</t>
  </si>
  <si>
    <t>两端高低差</t>
  </si>
  <si>
    <t>沿口平直度</t>
  </si>
  <si>
    <t>门窗套内侧平直</t>
  </si>
  <si>
    <t>门窗</t>
  </si>
  <si>
    <t>门窗槽口宽度、高度</t>
  </si>
  <si>
    <t>门窗槽口对角线长度差</t>
  </si>
  <si>
    <t>门窗框的正、侧面垂直度</t>
  </si>
  <si>
    <t>门窗横框的标高</t>
  </si>
  <si>
    <t>门窗竖向偏离中心</t>
  </si>
  <si>
    <t>双层门窗内外框间距</t>
  </si>
  <si>
    <t>推拉门窗扇与框搭接量</t>
  </si>
  <si>
    <t>平开门窗铰链部位配合间隙</t>
  </si>
  <si>
    <t>推拉门窗扇与竖框平行度</t>
  </si>
  <si>
    <t>框与扇、扇与扇接缝高低差</t>
  </si>
  <si>
    <t>无下框时，门窗与地面间缝隙</t>
  </si>
  <si>
    <t>吊顶与分隔</t>
  </si>
  <si>
    <t>分隔板立面垂直度</t>
  </si>
  <si>
    <t>分隔板阴阳角方正</t>
  </si>
  <si>
    <t>花饰</t>
  </si>
  <si>
    <t>条形花饰水平度</t>
  </si>
  <si>
    <t>条形花饰垂直度</t>
  </si>
  <si>
    <t>单独花饰中心线位置偏转</t>
  </si>
  <si>
    <t>涂装</t>
  </si>
  <si>
    <t>分色线偏差</t>
  </si>
  <si>
    <t>裱糊</t>
  </si>
  <si>
    <t>《日用小刀锋利度测试方法》QB/T 2141.2-1995（2009）</t>
  </si>
  <si>
    <r>
      <t>《室内空气质量标准》</t>
    </r>
    <r>
      <rPr>
        <sz val="11"/>
        <rFont val="Times New Roman"/>
        <family val="1"/>
      </rPr>
      <t>GB/T 18883-2002</t>
    </r>
  </si>
  <si>
    <t>建筑玻璃</t>
  </si>
  <si>
    <t>可见光透射比</t>
  </si>
  <si>
    <t>可见光反射比</t>
  </si>
  <si>
    <t>太阳光直接透射比</t>
  </si>
  <si>
    <t>太阳光直接反射比</t>
  </si>
  <si>
    <t>太阳光直接吸收比</t>
  </si>
  <si>
    <t>半球辐射率</t>
  </si>
  <si>
    <t>太阳能总透射比</t>
  </si>
  <si>
    <t>遮蔽系数</t>
  </si>
  <si>
    <t>紫外线透射比</t>
  </si>
  <si>
    <t>紫外线反射比</t>
  </si>
  <si>
    <t>太阳能总透射比（阳光系数）</t>
  </si>
  <si>
    <t>皮肤伤害系数</t>
  </si>
  <si>
    <t>显色指数</t>
  </si>
  <si>
    <t>遮阳系数</t>
  </si>
  <si>
    <t>三刺激值</t>
  </si>
  <si>
    <t>色差</t>
  </si>
  <si>
    <t>传热系数</t>
  </si>
  <si>
    <t>总垂直反射比</t>
  </si>
  <si>
    <t>辐射率</t>
  </si>
  <si>
    <t>总垂直透射比</t>
  </si>
  <si>
    <t>整樘窗热工性能</t>
  </si>
  <si>
    <t>结露性能评价</t>
  </si>
  <si>
    <t>玻璃光学热工性能</t>
  </si>
  <si>
    <t>框的传热</t>
  </si>
  <si>
    <t>遮阳系统计算</t>
  </si>
  <si>
    <t>通风空气间层的传热计算</t>
  </si>
  <si>
    <t>玻璃传热系数</t>
  </si>
  <si>
    <t>标准发射率</t>
  </si>
  <si>
    <t>校正发射率</t>
  </si>
  <si>
    <t>建筑玻璃结露点</t>
  </si>
  <si>
    <t>表面应力</t>
  </si>
  <si>
    <t>弯曲强度</t>
  </si>
  <si>
    <t>冲击试验</t>
  </si>
  <si>
    <t>露点</t>
  </si>
  <si>
    <t>气候循环试验</t>
  </si>
  <si>
    <t>高湿试验</t>
  </si>
  <si>
    <t>抗雾化试验</t>
  </si>
  <si>
    <t>氩气浓度</t>
  </si>
  <si>
    <t>粘结试验</t>
  </si>
  <si>
    <t>水汽透过速率</t>
  </si>
  <si>
    <t>耐酸性</t>
  </si>
  <si>
    <t>耐碱性</t>
  </si>
  <si>
    <t>耐硫化物性</t>
  </si>
  <si>
    <t>涂层耐水性</t>
  </si>
  <si>
    <t>辐照试验</t>
  </si>
  <si>
    <t>全部项目</t>
  </si>
  <si>
    <t>部分项目</t>
  </si>
  <si>
    <t>不测：化学成分，一般物理和机械性能</t>
  </si>
  <si>
    <t>压花玻璃</t>
  </si>
  <si>
    <t>部分项目</t>
  </si>
  <si>
    <t>中空玻璃</t>
  </si>
  <si>
    <t>只测：水汽渗透指数、粘结试验</t>
  </si>
  <si>
    <t>镶嵌玻璃</t>
  </si>
  <si>
    <t>半钢化玻璃</t>
  </si>
  <si>
    <t>只测：机械强度、碎片试验</t>
  </si>
  <si>
    <t>0514</t>
  </si>
  <si>
    <t>均质钢化玻璃</t>
  </si>
  <si>
    <t>化学钢化玻璃</t>
  </si>
  <si>
    <t>不测：表面应力、压应力层厚度</t>
  </si>
  <si>
    <t>防火玻璃</t>
  </si>
  <si>
    <t>不测：耐火性能</t>
  </si>
  <si>
    <t>热弯玻璃</t>
  </si>
  <si>
    <t>不测：可见光反射比、抗风压性能</t>
  </si>
  <si>
    <t>夹层玻璃和夹层安全玻璃</t>
  </si>
  <si>
    <t>不测：声学性能</t>
  </si>
  <si>
    <t>建筑安全玻璃</t>
  </si>
  <si>
    <t>不测：模量和硬度试验</t>
  </si>
  <si>
    <t>太阳电池用玻璃</t>
  </si>
  <si>
    <t>贴膜玻璃</t>
  </si>
  <si>
    <t>不测：耐燃烧性</t>
  </si>
  <si>
    <t>玻璃幕墙</t>
  </si>
  <si>
    <t>不测：颜色透视指数，透光折减系数，影像畸变</t>
  </si>
  <si>
    <t>不测：安全膜可见光反射比</t>
  </si>
  <si>
    <t>建筑玻璃窗膜</t>
  </si>
  <si>
    <t>民用装饰镜</t>
  </si>
  <si>
    <t>镀银玻璃镜</t>
  </si>
  <si>
    <t>居室用玻璃台盆、台面</t>
  </si>
  <si>
    <t>家用燃气灶具用涂层钢化玻璃面板</t>
  </si>
  <si>
    <t>家具用钢化玻璃</t>
  </si>
  <si>
    <t>镀膜抗菌玻璃</t>
  </si>
  <si>
    <t>建筑工程用塑料</t>
  </si>
  <si>
    <t>拉伸性能</t>
  </si>
  <si>
    <t>弯曲性能</t>
  </si>
  <si>
    <t>压缩性能</t>
  </si>
  <si>
    <t>邵氏硬度</t>
  </si>
  <si>
    <t>压痕硬度</t>
  </si>
  <si>
    <t>悬臂梁冲击强度</t>
  </si>
  <si>
    <t>简支梁冲击</t>
  </si>
  <si>
    <t>直角撕裂性能</t>
  </si>
  <si>
    <t>透光率和雾度试验</t>
  </si>
  <si>
    <t>体积电阻率和表面电阻率</t>
  </si>
  <si>
    <t>热变形温度</t>
  </si>
  <si>
    <t>光源暴露试验</t>
  </si>
  <si>
    <t>紫外老化</t>
  </si>
  <si>
    <t>灰分</t>
  </si>
  <si>
    <t>塑料部件尺寸的测定</t>
  </si>
  <si>
    <t>维卡软化温度</t>
  </si>
  <si>
    <t>烘箱试验</t>
  </si>
  <si>
    <t>坠落试验</t>
  </si>
  <si>
    <t>液体输送用热塑性塑料管材耐内压试验</t>
  </si>
  <si>
    <t>硬质塑料管材弯曲度测量</t>
  </si>
  <si>
    <t>塑料密度</t>
  </si>
  <si>
    <t>只测：浸渍法</t>
  </si>
  <si>
    <t>管材纵向回缩率</t>
  </si>
  <si>
    <t>冲击性能</t>
  </si>
  <si>
    <t>简支粱冲击强度</t>
  </si>
  <si>
    <t>只测：熔体质量流动速率</t>
  </si>
  <si>
    <t>热稳定性</t>
  </si>
  <si>
    <t>高抗冲聚苯乙烯挤出板材</t>
  </si>
  <si>
    <t>硬质聚氯乙烯挤出板材</t>
  </si>
  <si>
    <t>不测：拉伸弹性模量、总透光率、弯曲蠕变、可燃性、腐蚀度、卫生指标</t>
  </si>
  <si>
    <t>不测：偏角试验，负压试验</t>
  </si>
  <si>
    <t>不测：系统适用性</t>
  </si>
  <si>
    <t>不测：环刚度</t>
  </si>
  <si>
    <t>冷热水用聚丙烯管材</t>
  </si>
  <si>
    <t>不测：静液压状态下热稳定性试验、系统适用性</t>
  </si>
  <si>
    <t>冷热水用聚丙烯管件</t>
  </si>
  <si>
    <t>建筑排水用硬聚氯乙烯管材</t>
  </si>
  <si>
    <t>建筑排水用硬聚氯乙烯管件</t>
  </si>
  <si>
    <t>不测：碳黑含量、碳黑分散、颜料分散、耐候性</t>
  </si>
  <si>
    <t>铝塑复合压力管（搭接焊式）</t>
  </si>
  <si>
    <t>不测：耐化学性、耐气体组成、交联度、系统适用性</t>
  </si>
  <si>
    <t>铝塑复合压力管（对接焊式）</t>
  </si>
  <si>
    <t>化工用硬聚氯乙烯管件</t>
  </si>
  <si>
    <t>不测：拉伸冲击强度、焊接性试验</t>
  </si>
  <si>
    <t>不测：水平燃烧、垂直燃烧</t>
  </si>
  <si>
    <t>通用软质聚醚型聚氨酯泡沫塑料</t>
  </si>
  <si>
    <t>不测：压陷性能、恒定负荷反复压陷疲劳性能，燃烧性能</t>
  </si>
  <si>
    <t>聚氯乙烯壁纸</t>
  </si>
  <si>
    <t>塑料门窗用密封条</t>
  </si>
  <si>
    <t>不测：耐臭氧性、脆性温度</t>
  </si>
  <si>
    <t>塑覆铜管</t>
  </si>
  <si>
    <t>涂料</t>
  </si>
  <si>
    <t>划圈法附着力</t>
  </si>
  <si>
    <t>0215</t>
  </si>
  <si>
    <t>外观和透明度</t>
  </si>
  <si>
    <t>颜色</t>
  </si>
  <si>
    <t>杯式粘度</t>
  </si>
  <si>
    <t>固体含量</t>
  </si>
  <si>
    <t>遮盖力</t>
  </si>
  <si>
    <t>漆膜制备</t>
  </si>
  <si>
    <t>干燥时间</t>
  </si>
  <si>
    <t>摆杆阻尼硬度</t>
  </si>
  <si>
    <t>柔韧性</t>
  </si>
  <si>
    <t>耐水性</t>
  </si>
  <si>
    <t>灰份</t>
  </si>
  <si>
    <t>稠度</t>
  </si>
  <si>
    <t>回粘性</t>
  </si>
  <si>
    <t>打磨性</t>
  </si>
  <si>
    <t>浇铸体性能</t>
  </si>
  <si>
    <t>0221</t>
  </si>
  <si>
    <t>不测：扭转试验</t>
  </si>
  <si>
    <t>取样</t>
  </si>
  <si>
    <t>残留氯乙烯单体含量</t>
  </si>
  <si>
    <t>闪点</t>
  </si>
  <si>
    <t>拉开法附着力</t>
  </si>
  <si>
    <t>腐蚀抗性</t>
  </si>
  <si>
    <t>0202</t>
  </si>
  <si>
    <t>铅笔硬度</t>
  </si>
  <si>
    <t>圆柱轴弯曲</t>
  </si>
  <si>
    <t>酸值</t>
  </si>
  <si>
    <t>皂化值</t>
  </si>
  <si>
    <t>研磨细度</t>
  </si>
  <si>
    <t>表面干燥</t>
  </si>
  <si>
    <t>贮存稳定性</t>
  </si>
  <si>
    <t>流出时间</t>
  </si>
  <si>
    <t>大面积刷涂</t>
  </si>
  <si>
    <t>只测：锌含量</t>
  </si>
  <si>
    <t>流挂性</t>
  </si>
  <si>
    <t>耐洗刷性</t>
  </si>
  <si>
    <t>最低成膜温度</t>
  </si>
  <si>
    <t>斯托默粘度</t>
  </si>
  <si>
    <t>不挥发分容量</t>
  </si>
  <si>
    <t>耐液体介质</t>
  </si>
  <si>
    <t>巴克霍尔兹压痕</t>
  </si>
  <si>
    <t>状态调节和试验的温湿度</t>
  </si>
  <si>
    <t>划痕</t>
  </si>
  <si>
    <t>加氏颜色</t>
  </si>
  <si>
    <t>沸程</t>
  </si>
  <si>
    <t>软化点</t>
  </si>
  <si>
    <t>划格试验</t>
  </si>
  <si>
    <t>包装标志</t>
  </si>
  <si>
    <t>旋转粘度</t>
  </si>
  <si>
    <t>杯突试验</t>
  </si>
  <si>
    <t>镜面光泽</t>
  </si>
  <si>
    <t>酸萃取物的制备</t>
  </si>
  <si>
    <t>目视比色</t>
  </si>
  <si>
    <t>耐沾污性</t>
  </si>
  <si>
    <t>耐盐水性</t>
  </si>
  <si>
    <t>合成树脂乳液</t>
  </si>
  <si>
    <t>锥形轴弯曲</t>
  </si>
  <si>
    <t>彩色涂层钢板及钢带</t>
  </si>
  <si>
    <t>总铅含量</t>
  </si>
  <si>
    <t>产品包装通则</t>
  </si>
  <si>
    <t>建筑防水涂料</t>
  </si>
  <si>
    <t>电阻率</t>
  </si>
  <si>
    <t>异氰酸酯单体含量</t>
  </si>
  <si>
    <t>质量损失</t>
  </si>
  <si>
    <t>对比率</t>
  </si>
  <si>
    <t>抗粘连性</t>
  </si>
  <si>
    <t>耐溶剂擦拭性</t>
  </si>
  <si>
    <t>苯、甲苯、乙苯和二甲苯含量</t>
  </si>
  <si>
    <t>异氰酸酯基含量</t>
  </si>
  <si>
    <t>检验、运输和贮存通则</t>
  </si>
  <si>
    <t>脱漆效率</t>
  </si>
  <si>
    <t>催干性能</t>
  </si>
  <si>
    <t>重量增加</t>
  </si>
  <si>
    <t>涂刷性</t>
  </si>
  <si>
    <t>抗张强度增加</t>
  </si>
  <si>
    <t>击穿强度</t>
  </si>
  <si>
    <t>体积电阻系数和表面电阻系数</t>
  </si>
  <si>
    <t>电导率</t>
  </si>
  <si>
    <t>只测：电导率</t>
  </si>
  <si>
    <t>耐油性</t>
  </si>
  <si>
    <t>试板的制备</t>
  </si>
  <si>
    <t>0220</t>
  </si>
  <si>
    <t>多环芳烃</t>
  </si>
  <si>
    <t>起泡等级</t>
  </si>
  <si>
    <t>生锈等级</t>
  </si>
  <si>
    <t>刻线剥离和腐蚀</t>
  </si>
  <si>
    <t>线状腐蚀等级</t>
  </si>
  <si>
    <t>落锤试验</t>
  </si>
  <si>
    <t>涂层耐石击性能</t>
  </si>
  <si>
    <t>起泡程序的试验</t>
  </si>
  <si>
    <t>分散细度</t>
  </si>
  <si>
    <t>日用化学品的影响</t>
  </si>
  <si>
    <t>耐水雾</t>
  </si>
  <si>
    <t>耐湿性</t>
  </si>
  <si>
    <t>挥发份</t>
  </si>
  <si>
    <t>耐洗涤性</t>
  </si>
  <si>
    <t>抗快速变形</t>
  </si>
  <si>
    <t>不挥发分</t>
  </si>
  <si>
    <t>胶带附着力</t>
  </si>
  <si>
    <t>含水量</t>
  </si>
  <si>
    <t>残留单体的含量</t>
  </si>
  <si>
    <t>耐溶剂擦拭评定</t>
  </si>
  <si>
    <t>水雾湿度</t>
  </si>
  <si>
    <t>耐水斑、盐迹</t>
  </si>
  <si>
    <t>兼容性</t>
  </si>
  <si>
    <t>小刀划格粘附性</t>
  </si>
  <si>
    <t>脆性</t>
  </si>
  <si>
    <t>固化</t>
  </si>
  <si>
    <t>抗化学腐蚀和变形</t>
  </si>
  <si>
    <t>耐燃油性</t>
  </si>
  <si>
    <t>清洁剂／溶剂的耐久性</t>
  </si>
  <si>
    <t>稀释剂、防潮剂</t>
  </si>
  <si>
    <t>水分</t>
  </si>
  <si>
    <t>0212</t>
  </si>
  <si>
    <t>白化性</t>
  </si>
  <si>
    <t>挥发性</t>
  </si>
  <si>
    <t>胶凝数</t>
  </si>
  <si>
    <t>环境试验</t>
  </si>
  <si>
    <t>耐热性</t>
  </si>
  <si>
    <t>耐湿热</t>
  </si>
  <si>
    <t>老化的评级</t>
  </si>
  <si>
    <t>盐雾</t>
  </si>
  <si>
    <t>人工气候老化</t>
  </si>
  <si>
    <t>低温</t>
  </si>
  <si>
    <t>恒定湿热</t>
  </si>
  <si>
    <t>交变湿热</t>
  </si>
  <si>
    <t>耐干热</t>
  </si>
  <si>
    <t>耐冻融性</t>
  </si>
  <si>
    <t>建筑防水材料老化试验</t>
  </si>
  <si>
    <t>耐黄变性</t>
  </si>
  <si>
    <t>溶剂型木器涂料中的有害物质</t>
  </si>
  <si>
    <t>内墙涂料中的有害物质</t>
  </si>
  <si>
    <t>混凝土外加剂中释放的氨</t>
  </si>
  <si>
    <t>建筑用外墙涂料中的有害物质</t>
  </si>
  <si>
    <t>水性涂料中的有害物质</t>
  </si>
  <si>
    <t>合成树脂乳液外墙涂料</t>
  </si>
  <si>
    <t>合成树脂乳液内墙涂料</t>
  </si>
  <si>
    <t>溶剂型外墙涂料</t>
  </si>
  <si>
    <t>复层建筑涂料</t>
  </si>
  <si>
    <t>建筑涂料用乳液</t>
  </si>
  <si>
    <t>室内装饰装修用溶剂型醇酸木器涂料</t>
  </si>
  <si>
    <t>室内装饰装修用溶剂型金属板涂料</t>
  </si>
  <si>
    <t>室内装饰装修用溶剂型聚氨酯木器涂料</t>
  </si>
  <si>
    <t>室内装饰装修用溶剂型硝基木器涂料</t>
  </si>
  <si>
    <t>室内装饰装修用水性木器涂料</t>
  </si>
  <si>
    <t>室内装饰装修用天然树脂木器涂料</t>
  </si>
  <si>
    <t>聚氨酯防水涂料</t>
  </si>
  <si>
    <t>聚合物水泥防水涂料</t>
  </si>
  <si>
    <t>不测：抗渗性、自闭性</t>
  </si>
  <si>
    <t>氨基醇酸树脂涂料</t>
  </si>
  <si>
    <t>醇酸树脂涂料</t>
  </si>
  <si>
    <t>溶剂型丙烯酸树脂涂料</t>
  </si>
  <si>
    <t>硝基涂料</t>
  </si>
  <si>
    <t>水泥地板用漆</t>
  </si>
  <si>
    <t>溶剂型聚氨酯涂料（双组分）</t>
  </si>
  <si>
    <t>各色醇酸腻子</t>
  </si>
  <si>
    <t>各色环氧酯腻子</t>
  </si>
  <si>
    <t>各色硝基底漆</t>
  </si>
  <si>
    <t>各色硝基腻子</t>
  </si>
  <si>
    <t>各色过氯乙烯腻子</t>
  </si>
  <si>
    <t>不测：固化速度</t>
  </si>
  <si>
    <t>地坪涂料</t>
  </si>
  <si>
    <t>水性多彩色建筑涂料</t>
  </si>
  <si>
    <t>水性沥青基防水涂料</t>
  </si>
  <si>
    <t>水溶性内墙涂料</t>
  </si>
  <si>
    <t>聚氯乙烯弹性防水涂料</t>
  </si>
  <si>
    <t>聚合物乳液建筑防水涂料</t>
  </si>
  <si>
    <t>合成树脂乳液砂壁状建筑涂料</t>
  </si>
  <si>
    <t>外墙无机建筑涂料</t>
  </si>
  <si>
    <t>建筑用铝型材、铝板氟碳涂层</t>
  </si>
  <si>
    <t>不测：耐候性</t>
  </si>
  <si>
    <t>弹性建筑涂料</t>
  </si>
  <si>
    <t>外墙腻子</t>
  </si>
  <si>
    <t>建筑室内用腻子</t>
  </si>
  <si>
    <t>建筑内外墙用底漆</t>
  </si>
  <si>
    <t>水性涂料</t>
  </si>
  <si>
    <t>溶剂型木器涂料</t>
  </si>
  <si>
    <t>防静电地坪涂料</t>
  </si>
  <si>
    <t>胶粘剂</t>
  </si>
  <si>
    <t>粘结剂与密封剂</t>
  </si>
  <si>
    <t>不挥发物含量</t>
  </si>
  <si>
    <t>粘度</t>
  </si>
  <si>
    <t>拉伸强度</t>
  </si>
  <si>
    <t>适用期</t>
  </si>
  <si>
    <t>贮存期</t>
  </si>
  <si>
    <t>拉伸剪切强度</t>
  </si>
  <si>
    <t>劈裂强度</t>
  </si>
  <si>
    <t>建筑胶粘剂试验</t>
  </si>
  <si>
    <t>耐化学试剂</t>
  </si>
  <si>
    <t>性能</t>
  </si>
  <si>
    <t>压缩剪切强度</t>
  </si>
  <si>
    <t>室内装饰装修材料胶粘剂中的有害物质</t>
  </si>
  <si>
    <t>聚乙酸乙烯酯乳液木材胶粘剂</t>
  </si>
  <si>
    <t>通用型聚酯聚氨酯胶粘剂</t>
  </si>
  <si>
    <t>不测：脆性温度</t>
  </si>
  <si>
    <t>水溶性聚乙烯醇建筑胶粘剂</t>
  </si>
  <si>
    <t>陶瓷墙地砖胶粘剂</t>
  </si>
  <si>
    <t>壁纸胶粘剂</t>
  </si>
  <si>
    <t>不测：防霉性</t>
  </si>
  <si>
    <t>天花板胶粘剂</t>
  </si>
  <si>
    <t>木地板胶粘剂</t>
  </si>
  <si>
    <t>高分子防水卷材胶粘剂</t>
  </si>
  <si>
    <t>木工用氯丁橡胶胶粘剂</t>
  </si>
  <si>
    <t>不测：耐干热性能</t>
  </si>
  <si>
    <t>液态密封胶</t>
  </si>
  <si>
    <t>0313</t>
  </si>
  <si>
    <t>壁纸</t>
  </si>
  <si>
    <t>浸渍纸层压木质地板用表层耐磨纸</t>
  </si>
  <si>
    <t>纸面石膏板护面纸板</t>
  </si>
  <si>
    <t>装饰原纸</t>
  </si>
  <si>
    <t>外形尺寸</t>
  </si>
  <si>
    <t>安全性能</t>
  </si>
  <si>
    <t>0502</t>
  </si>
  <si>
    <t>家用和类似用途的器具耦合器</t>
  </si>
  <si>
    <t>作为独立单元的带螺纹型夹紧件的连接器件</t>
  </si>
  <si>
    <t>作为独立单元的带无螺纹型夹紧件的连接器件</t>
  </si>
  <si>
    <t>扭接式连接器件</t>
  </si>
  <si>
    <t>小型熔断器</t>
  </si>
  <si>
    <t>0503</t>
  </si>
  <si>
    <t>管形荧光灯镇流器热保护器</t>
  </si>
  <si>
    <t>吸油烟机</t>
  </si>
  <si>
    <t>物理性能</t>
  </si>
  <si>
    <t>不测：带水平和垂直导管的分节门</t>
  </si>
  <si>
    <t>家用和类似用途电器的安全 加热和供水装置固定循环泵的特殊要求GB4706.71-2008 IEC60335-2-51:2005</t>
  </si>
  <si>
    <t>0437/0438</t>
  </si>
  <si>
    <t>不测：附录CC脊髓灰质炎病毒灭活试验方法</t>
  </si>
  <si>
    <t>不测：6.6耐冻试验、6.8涂层试验</t>
  </si>
  <si>
    <t>驻立式电灶及类似器具</t>
  </si>
  <si>
    <t>灯具（半灯具）</t>
  </si>
  <si>
    <t>标记</t>
  </si>
  <si>
    <t>0510</t>
  </si>
  <si>
    <t>灯具 第1部分: 一般要求与试验
GB 7000.1-2007</t>
  </si>
  <si>
    <t>结构</t>
  </si>
  <si>
    <t>外部接线和内部接线</t>
  </si>
  <si>
    <t>接地规定</t>
  </si>
  <si>
    <t>防触电保护</t>
  </si>
  <si>
    <t>防尘、防固体异物和防水</t>
  </si>
  <si>
    <t>绝缘电阻和电气强度</t>
  </si>
  <si>
    <t>爬电距离和电气间隙</t>
  </si>
  <si>
    <t>耐久性试验和热试验</t>
  </si>
  <si>
    <t>耐热、耐火和耐起痕</t>
  </si>
  <si>
    <t>螺纹接线端子</t>
  </si>
  <si>
    <t>无螺纹接线端子和电气连接件</t>
  </si>
  <si>
    <t>灯具 第1部分: 一般要求与试验
IEC 60598-1: 2014</t>
  </si>
  <si>
    <t>绝缘电阻、电气强度、接触电流和保护导体电流</t>
  </si>
  <si>
    <t>应急照明灯具</t>
  </si>
  <si>
    <t>0437</t>
  </si>
  <si>
    <t>灯具 第2－22部分：特殊要求 应急照明灯具
GB 7000.2-2008</t>
  </si>
  <si>
    <t>2*</t>
  </si>
  <si>
    <t>灯具 第2－22部分：特殊要求 应急照明灯具
IEC 60598-2-22:2014</t>
  </si>
  <si>
    <t>内装变压器钨丝灯具</t>
  </si>
  <si>
    <t>灯具 第2-6部分：特殊要求 带内装式钨丝灯变压器或转换器的灯具
GB 7000.6-2008</t>
  </si>
  <si>
    <t>灯具 第2-6部分：特殊要求 带内装式钨丝灯变压器或转换器的灯具
IEC 60598-2-6:1994, A1:1996</t>
  </si>
  <si>
    <t>灯串</t>
  </si>
  <si>
    <t>灯具 第2-20部分：特殊要求 灯串
GB 7000.9-2008</t>
  </si>
  <si>
    <t>灯具 第2-20部分：特殊要求 灯串
IEC 60598-2-20:2014</t>
  </si>
  <si>
    <t>固定式通用灯具</t>
  </si>
  <si>
    <t xml:space="preserve">灯具 第2-1部分：特殊要求 固定式通用灯具
GB 7000.201-2008 </t>
  </si>
  <si>
    <t>灯具 第2-1部分：特殊要求 固定式通用灯具
IEC 60598-2-1:1979, A1:1987</t>
  </si>
  <si>
    <t>嵌入式灯具</t>
  </si>
  <si>
    <t>灯具 第2-2部分：特殊要求 嵌入式灯具
GB 7000.202-2008</t>
  </si>
  <si>
    <t>灯具 第2-2部分：特殊要求 嵌入式灯具
IEC 60598-2-2:2011</t>
  </si>
  <si>
    <t>通风式灯具</t>
  </si>
  <si>
    <t>灯具 第2-19部分：特殊要求 通风式灯具
GB 7000.219-2008</t>
  </si>
  <si>
    <t>灯具 第2-19部分：特殊要求 通风式灯具
IEC 60598-2-19:1981, A1:1987, A2:1997</t>
  </si>
  <si>
    <t>灯具用电源导轨系统</t>
  </si>
  <si>
    <t>灯具用电源导轨系统
GB 13961-2008</t>
  </si>
  <si>
    <t>灯具用电源导轨系统
IEC 60570:2003</t>
  </si>
  <si>
    <t>灯具</t>
  </si>
  <si>
    <t>光强度分布</t>
  </si>
  <si>
    <t>1609</t>
  </si>
  <si>
    <t>灯具分布光度测量的一般要求
GB/T 9468-2008</t>
  </si>
  <si>
    <t>光通量</t>
  </si>
  <si>
    <t>1610</t>
  </si>
  <si>
    <t>光输出比</t>
  </si>
  <si>
    <t>亮度</t>
  </si>
  <si>
    <t>1611</t>
  </si>
  <si>
    <t>照度</t>
  </si>
  <si>
    <t>1612</t>
  </si>
  <si>
    <t>电气照明和类似设备</t>
  </si>
  <si>
    <t>插入损耗</t>
  </si>
  <si>
    <t>1204</t>
  </si>
  <si>
    <t>电气照明和类似设备的无线电骚扰特性的限值和测量方法
GB 17743-2007</t>
  </si>
  <si>
    <t>骚扰电压</t>
  </si>
  <si>
    <t>辐射电磁骚扰</t>
  </si>
  <si>
    <t>电气照明和类似设备的无线电骚扰特性的限值和测量方法
IEC CISPR 15:2013</t>
  </si>
  <si>
    <t>电气和电子设备</t>
  </si>
  <si>
    <t>谐波电流</t>
  </si>
  <si>
    <t>电磁兼容 限值 谐波电流发射限值(设备每相输入电流≤16A)
GB 17625.1-2012</t>
  </si>
  <si>
    <t>电磁兼容（EMC)－第3-2部分： 限值－谐波电流发射限值(设备每相输入电流≤16A)
IEC 61000-3-2:2005, A1:2008, A2:2009</t>
  </si>
  <si>
    <t>相对电压变化</t>
  </si>
  <si>
    <t>电磁兼容 限值 对每相额定电流≤16A且无条件接入的设备在公用低压供电系统中产生的电压变化、电压波动和闪烁的限制
GB 17625.2-2007</t>
  </si>
  <si>
    <t>短期闪烁值</t>
  </si>
  <si>
    <t>长期闪烁值</t>
  </si>
  <si>
    <t>电磁兼容（EMC）- 第3-3部分： 限值－对每相额定电流≤16A且无条件接入的设备在公用低压供电系统中产生的电压变化、电压波动和闪烁的限制
IEC 61000-3-3: 2013</t>
  </si>
  <si>
    <t>单端和双端荧光灯用电子控制装置</t>
  </si>
  <si>
    <t>1*</t>
  </si>
  <si>
    <t>电磁发射的试验方法 第1部分：单端和双端荧光灯用电子控制装置
GB/T 22148.1-2014</t>
  </si>
  <si>
    <t>电磁发射的试验方法 第1部分：单端和双端荧光灯用电子控制装置
CISPR/TR 30-1:2012</t>
  </si>
  <si>
    <t>0501</t>
  </si>
  <si>
    <t>0424</t>
  </si>
  <si>
    <r>
      <t>铝合金建筑型材</t>
    </r>
    <r>
      <rPr>
        <sz val="11"/>
        <rFont val="Times New Roman"/>
        <family val="1"/>
      </rPr>
      <t xml:space="preserve"> </t>
    </r>
    <r>
      <rPr>
        <sz val="11"/>
        <rFont val="宋体"/>
        <family val="0"/>
      </rPr>
      <t>基材</t>
    </r>
  </si>
  <si>
    <r>
      <t>铝合金建筑型材</t>
    </r>
    <r>
      <rPr>
        <sz val="11"/>
        <rFont val="Times New Roman"/>
        <family val="1"/>
      </rPr>
      <t xml:space="preserve"> </t>
    </r>
    <r>
      <rPr>
        <sz val="11"/>
        <rFont val="宋体"/>
        <family val="0"/>
      </rPr>
      <t>阳极氧化型材</t>
    </r>
  </si>
  <si>
    <r>
      <t>铝合金建筑型材</t>
    </r>
    <r>
      <rPr>
        <sz val="11"/>
        <rFont val="Times New Roman"/>
        <family val="1"/>
      </rPr>
      <t xml:space="preserve"> </t>
    </r>
    <r>
      <rPr>
        <sz val="11"/>
        <rFont val="宋体"/>
        <family val="0"/>
      </rPr>
      <t>电泳涂漆型材</t>
    </r>
  </si>
  <si>
    <r>
      <t>铝合金建筑型材</t>
    </r>
    <r>
      <rPr>
        <sz val="11"/>
        <rFont val="Times New Roman"/>
        <family val="1"/>
      </rPr>
      <t xml:space="preserve"> </t>
    </r>
    <r>
      <rPr>
        <sz val="11"/>
        <rFont val="宋体"/>
        <family val="0"/>
      </rPr>
      <t>粉末喷涂型材</t>
    </r>
  </si>
  <si>
    <r>
      <t>铝合金建筑型材</t>
    </r>
    <r>
      <rPr>
        <sz val="11"/>
        <rFont val="Times New Roman"/>
        <family val="1"/>
      </rPr>
      <t xml:space="preserve"> </t>
    </r>
    <r>
      <rPr>
        <sz val="11"/>
        <rFont val="宋体"/>
        <family val="0"/>
      </rPr>
      <t>氟碳漆喷涂型材</t>
    </r>
  </si>
  <si>
    <r>
      <t>淋浴器与浴缸</t>
    </r>
    <r>
      <rPr>
        <sz val="11"/>
        <rFont val="Times New Roman"/>
        <family val="1"/>
      </rPr>
      <t>/</t>
    </r>
    <r>
      <rPr>
        <sz val="11"/>
        <rFont val="宋体"/>
        <family val="0"/>
      </rPr>
      <t>淋浴器自动补偿阀</t>
    </r>
  </si>
  <si>
    <r>
      <t>冷热水用聚丙稀管道系统</t>
    </r>
    <r>
      <rPr>
        <sz val="11"/>
        <rFont val="Times New Roman"/>
        <family val="1"/>
      </rPr>
      <t xml:space="preserve">  </t>
    </r>
    <r>
      <rPr>
        <sz val="11"/>
        <rFont val="宋体"/>
        <family val="0"/>
      </rPr>
      <t>管材</t>
    </r>
  </si>
  <si>
    <r>
      <t>冷热水用聚丙稀管道系统</t>
    </r>
    <r>
      <rPr>
        <sz val="11"/>
        <rFont val="Times New Roman"/>
        <family val="1"/>
      </rPr>
      <t xml:space="preserve">  </t>
    </r>
    <r>
      <rPr>
        <sz val="11"/>
        <rFont val="宋体"/>
        <family val="0"/>
      </rPr>
      <t>管件</t>
    </r>
  </si>
  <si>
    <r>
      <t>不锈钢器皿</t>
    </r>
    <r>
      <rPr>
        <sz val="11"/>
        <rFont val="Times New Roman"/>
        <family val="1"/>
      </rPr>
      <t xml:space="preserve"> </t>
    </r>
    <r>
      <rPr>
        <sz val="11"/>
        <rFont val="宋体"/>
        <family val="0"/>
      </rPr>
      <t>锅</t>
    </r>
  </si>
  <si>
    <r>
      <t>不锈钢器皿</t>
    </r>
    <r>
      <rPr>
        <sz val="11"/>
        <rFont val="Times New Roman"/>
        <family val="1"/>
      </rPr>
      <t xml:space="preserve"> </t>
    </r>
    <r>
      <rPr>
        <sz val="11"/>
        <rFont val="宋体"/>
        <family val="0"/>
      </rPr>
      <t>复底锅</t>
    </r>
  </si>
  <si>
    <r>
      <t>不锈钢器皿</t>
    </r>
    <r>
      <rPr>
        <sz val="11"/>
        <rFont val="Times New Roman"/>
        <family val="1"/>
      </rPr>
      <t xml:space="preserve"> </t>
    </r>
    <r>
      <rPr>
        <sz val="11"/>
        <rFont val="宋体"/>
        <family val="0"/>
      </rPr>
      <t>壶</t>
    </r>
  </si>
  <si>
    <r>
      <t>不锈钢器皿</t>
    </r>
    <r>
      <rPr>
        <sz val="11"/>
        <rFont val="Times New Roman"/>
        <family val="1"/>
      </rPr>
      <t xml:space="preserve"> </t>
    </r>
    <r>
      <rPr>
        <sz val="11"/>
        <rFont val="宋体"/>
        <family val="0"/>
      </rPr>
      <t>杯</t>
    </r>
  </si>
  <si>
    <r>
      <t>不锈钢器皿</t>
    </r>
    <r>
      <rPr>
        <sz val="11"/>
        <rFont val="Times New Roman"/>
        <family val="1"/>
      </rPr>
      <t xml:space="preserve"> </t>
    </r>
    <r>
      <rPr>
        <sz val="11"/>
        <rFont val="宋体"/>
        <family val="0"/>
      </rPr>
      <t>盘</t>
    </r>
  </si>
  <si>
    <r>
      <t>不锈钢器皿</t>
    </r>
    <r>
      <rPr>
        <sz val="11"/>
        <rFont val="Times New Roman"/>
        <family val="1"/>
      </rPr>
      <t xml:space="preserve"> </t>
    </r>
    <r>
      <rPr>
        <sz val="11"/>
        <rFont val="宋体"/>
        <family val="0"/>
      </rPr>
      <t>盆</t>
    </r>
  </si>
  <si>
    <r>
      <t>不锈钢器皿</t>
    </r>
    <r>
      <rPr>
        <sz val="11"/>
        <rFont val="Times New Roman"/>
        <family val="1"/>
      </rPr>
      <t xml:space="preserve"> </t>
    </r>
    <r>
      <rPr>
        <sz val="11"/>
        <rFont val="宋体"/>
        <family val="0"/>
      </rPr>
      <t>盒</t>
    </r>
  </si>
  <si>
    <r>
      <t>不锈钢厨房设备</t>
    </r>
    <r>
      <rPr>
        <sz val="11"/>
        <rFont val="Times New Roman"/>
        <family val="1"/>
      </rPr>
      <t xml:space="preserve"> </t>
    </r>
    <r>
      <rPr>
        <sz val="11"/>
        <rFont val="宋体"/>
        <family val="0"/>
      </rPr>
      <t>洗刷台</t>
    </r>
  </si>
  <si>
    <r>
      <t>不锈钢厨房设备</t>
    </r>
    <r>
      <rPr>
        <sz val="11"/>
        <rFont val="Times New Roman"/>
        <family val="1"/>
      </rPr>
      <t xml:space="preserve"> </t>
    </r>
    <r>
      <rPr>
        <sz val="11"/>
        <rFont val="宋体"/>
        <family val="0"/>
      </rPr>
      <t>操作台</t>
    </r>
  </si>
  <si>
    <r>
      <t>不锈钢厨房设备</t>
    </r>
    <r>
      <rPr>
        <sz val="11"/>
        <rFont val="Times New Roman"/>
        <family val="1"/>
      </rPr>
      <t xml:space="preserve"> </t>
    </r>
    <r>
      <rPr>
        <sz val="11"/>
        <rFont val="宋体"/>
        <family val="0"/>
      </rPr>
      <t>贮藏柜</t>
    </r>
    <r>
      <rPr>
        <sz val="11"/>
        <rFont val="Times New Roman"/>
        <family val="1"/>
      </rPr>
      <t xml:space="preserve"> </t>
    </r>
    <r>
      <rPr>
        <sz val="11"/>
        <rFont val="宋体"/>
        <family val="0"/>
      </rPr>
      <t>吊柜</t>
    </r>
  </si>
  <si>
    <r>
      <t>不锈钢厨房设备</t>
    </r>
    <r>
      <rPr>
        <sz val="11"/>
        <rFont val="Times New Roman"/>
        <family val="1"/>
      </rPr>
      <t xml:space="preserve"> </t>
    </r>
    <r>
      <rPr>
        <sz val="11"/>
        <rFont val="宋体"/>
        <family val="0"/>
      </rPr>
      <t>餐车</t>
    </r>
  </si>
  <si>
    <r>
      <t>夹扭钳</t>
    </r>
    <r>
      <rPr>
        <sz val="11"/>
        <rFont val="Times New Roman"/>
        <family val="1"/>
      </rPr>
      <t xml:space="preserve"> </t>
    </r>
    <r>
      <rPr>
        <sz val="11"/>
        <rFont val="宋体"/>
        <family val="0"/>
      </rPr>
      <t>尖嘴钳</t>
    </r>
  </si>
  <si>
    <r>
      <t>夹扭钳</t>
    </r>
    <r>
      <rPr>
        <sz val="11"/>
        <rFont val="Times New Roman"/>
        <family val="1"/>
      </rPr>
      <t xml:space="preserve"> </t>
    </r>
    <r>
      <rPr>
        <sz val="11"/>
        <rFont val="宋体"/>
        <family val="0"/>
      </rPr>
      <t>扁嘴钳</t>
    </r>
  </si>
  <si>
    <r>
      <t>夹扭钳</t>
    </r>
    <r>
      <rPr>
        <sz val="11"/>
        <rFont val="Times New Roman"/>
        <family val="1"/>
      </rPr>
      <t xml:space="preserve"> </t>
    </r>
    <r>
      <rPr>
        <sz val="11"/>
        <rFont val="宋体"/>
        <family val="0"/>
      </rPr>
      <t>圆嘴钳</t>
    </r>
  </si>
  <si>
    <r>
      <t>夹扭钳</t>
    </r>
    <r>
      <rPr>
        <sz val="11"/>
        <rFont val="Times New Roman"/>
        <family val="1"/>
      </rPr>
      <t xml:space="preserve"> </t>
    </r>
    <r>
      <rPr>
        <sz val="11"/>
        <rFont val="宋体"/>
        <family val="0"/>
      </rPr>
      <t>水泵钳</t>
    </r>
  </si>
  <si>
    <r>
      <t>剪切钳</t>
    </r>
    <r>
      <rPr>
        <sz val="11"/>
        <rFont val="Times New Roman"/>
        <family val="1"/>
      </rPr>
      <t xml:space="preserve"> </t>
    </r>
    <r>
      <rPr>
        <sz val="11"/>
        <rFont val="宋体"/>
        <family val="0"/>
      </rPr>
      <t>斜嘴钳</t>
    </r>
  </si>
  <si>
    <r>
      <t>剪切钳</t>
    </r>
    <r>
      <rPr>
        <sz val="11"/>
        <rFont val="Times New Roman"/>
        <family val="1"/>
      </rPr>
      <t xml:space="preserve"> </t>
    </r>
    <r>
      <rPr>
        <sz val="11"/>
        <rFont val="宋体"/>
        <family val="0"/>
      </rPr>
      <t>顶切钳</t>
    </r>
  </si>
  <si>
    <r>
      <t>夹扭剪切钳</t>
    </r>
    <r>
      <rPr>
        <sz val="11"/>
        <rFont val="Times New Roman"/>
        <family val="1"/>
      </rPr>
      <t xml:space="preserve"> </t>
    </r>
    <r>
      <rPr>
        <sz val="11"/>
        <rFont val="宋体"/>
        <family val="0"/>
      </rPr>
      <t>钢丝钳</t>
    </r>
  </si>
  <si>
    <r>
      <t>夹扭剪切钳</t>
    </r>
    <r>
      <rPr>
        <sz val="11"/>
        <rFont val="Times New Roman"/>
        <family val="1"/>
      </rPr>
      <t xml:space="preserve"> </t>
    </r>
    <r>
      <rPr>
        <sz val="11"/>
        <rFont val="宋体"/>
        <family val="0"/>
      </rPr>
      <t>电工钳</t>
    </r>
  </si>
  <si>
    <r>
      <t>夹扭剪切钳</t>
    </r>
    <r>
      <rPr>
        <sz val="11"/>
        <rFont val="Times New Roman"/>
        <family val="1"/>
      </rPr>
      <t xml:space="preserve"> </t>
    </r>
    <r>
      <rPr>
        <sz val="11"/>
        <rFont val="宋体"/>
        <family val="0"/>
      </rPr>
      <t>带刃尖嘴钳</t>
    </r>
  </si>
  <si>
    <r>
      <t>电线连接工具</t>
    </r>
    <r>
      <rPr>
        <sz val="11"/>
        <rFont val="Times New Roman"/>
        <family val="1"/>
      </rPr>
      <t xml:space="preserve"> </t>
    </r>
    <r>
      <rPr>
        <sz val="11"/>
        <rFont val="宋体"/>
        <family val="0"/>
      </rPr>
      <t>手动机械压线钳</t>
    </r>
  </si>
  <si>
    <r>
      <t>园艺工具</t>
    </r>
    <r>
      <rPr>
        <sz val="11"/>
        <rFont val="Times New Roman"/>
        <family val="1"/>
      </rPr>
      <t xml:space="preserve"> </t>
    </r>
    <r>
      <rPr>
        <sz val="11"/>
        <rFont val="宋体"/>
        <family val="0"/>
      </rPr>
      <t>稀果剪</t>
    </r>
  </si>
  <si>
    <r>
      <t>园艺工具</t>
    </r>
    <r>
      <rPr>
        <sz val="11"/>
        <rFont val="Times New Roman"/>
        <family val="1"/>
      </rPr>
      <t xml:space="preserve"> </t>
    </r>
    <r>
      <rPr>
        <sz val="11"/>
        <rFont val="宋体"/>
        <family val="0"/>
      </rPr>
      <t>桑剪</t>
    </r>
  </si>
  <si>
    <r>
      <t>园艺工具</t>
    </r>
    <r>
      <rPr>
        <sz val="11"/>
        <rFont val="Times New Roman"/>
        <family val="1"/>
      </rPr>
      <t xml:space="preserve"> </t>
    </r>
    <r>
      <rPr>
        <sz val="11"/>
        <rFont val="宋体"/>
        <family val="0"/>
      </rPr>
      <t>高枝剪</t>
    </r>
  </si>
  <si>
    <r>
      <t>园艺工具</t>
    </r>
    <r>
      <rPr>
        <sz val="11"/>
        <rFont val="Times New Roman"/>
        <family val="1"/>
      </rPr>
      <t xml:space="preserve"> </t>
    </r>
    <r>
      <rPr>
        <sz val="11"/>
        <rFont val="宋体"/>
        <family val="0"/>
      </rPr>
      <t>剪枝剪</t>
    </r>
  </si>
  <si>
    <r>
      <t>园艺工具</t>
    </r>
    <r>
      <rPr>
        <sz val="11"/>
        <rFont val="Times New Roman"/>
        <family val="1"/>
      </rPr>
      <t xml:space="preserve"> </t>
    </r>
    <r>
      <rPr>
        <sz val="11"/>
        <rFont val="宋体"/>
        <family val="0"/>
      </rPr>
      <t>整篱剪</t>
    </r>
  </si>
  <si>
    <r>
      <t>园艺工具</t>
    </r>
    <r>
      <rPr>
        <sz val="11"/>
        <rFont val="Times New Roman"/>
        <family val="1"/>
      </rPr>
      <t xml:space="preserve"> </t>
    </r>
    <r>
      <rPr>
        <sz val="11"/>
        <rFont val="宋体"/>
        <family val="0"/>
      </rPr>
      <t>手锯</t>
    </r>
  </si>
  <si>
    <r>
      <t>钢锤</t>
    </r>
    <r>
      <rPr>
        <sz val="11"/>
        <rFont val="Times New Roman"/>
        <family val="1"/>
      </rPr>
      <t xml:space="preserve"> </t>
    </r>
    <r>
      <rPr>
        <sz val="11"/>
        <rFont val="宋体"/>
        <family val="0"/>
      </rPr>
      <t>八角锤</t>
    </r>
  </si>
  <si>
    <r>
      <t>钢锤</t>
    </r>
    <r>
      <rPr>
        <sz val="11"/>
        <rFont val="Times New Roman"/>
        <family val="1"/>
      </rPr>
      <t xml:space="preserve"> </t>
    </r>
    <r>
      <rPr>
        <sz val="11"/>
        <rFont val="宋体"/>
        <family val="0"/>
      </rPr>
      <t>圆头锤</t>
    </r>
  </si>
  <si>
    <r>
      <t>钢锤</t>
    </r>
    <r>
      <rPr>
        <sz val="11"/>
        <rFont val="Times New Roman"/>
        <family val="1"/>
      </rPr>
      <t xml:space="preserve"> </t>
    </r>
    <r>
      <rPr>
        <sz val="11"/>
        <rFont val="宋体"/>
        <family val="0"/>
      </rPr>
      <t>钳工锤</t>
    </r>
  </si>
  <si>
    <r>
      <t>钢锤</t>
    </r>
    <r>
      <rPr>
        <sz val="11"/>
        <rFont val="Times New Roman"/>
        <family val="1"/>
      </rPr>
      <t xml:space="preserve"> </t>
    </r>
    <r>
      <rPr>
        <sz val="11"/>
        <rFont val="宋体"/>
        <family val="0"/>
      </rPr>
      <t>扁尾锤</t>
    </r>
  </si>
  <si>
    <r>
      <t>钢锤</t>
    </r>
    <r>
      <rPr>
        <sz val="11"/>
        <rFont val="Times New Roman"/>
        <family val="1"/>
      </rPr>
      <t xml:space="preserve"> </t>
    </r>
    <r>
      <rPr>
        <sz val="11"/>
        <rFont val="宋体"/>
        <family val="0"/>
      </rPr>
      <t>检车锤</t>
    </r>
  </si>
  <si>
    <r>
      <t>钢锤</t>
    </r>
    <r>
      <rPr>
        <sz val="11"/>
        <rFont val="Times New Roman"/>
        <family val="1"/>
      </rPr>
      <t xml:space="preserve"> </t>
    </r>
    <r>
      <rPr>
        <sz val="11"/>
        <rFont val="宋体"/>
        <family val="0"/>
      </rPr>
      <t>敲锈锤</t>
    </r>
  </si>
  <si>
    <r>
      <t>钢锤</t>
    </r>
    <r>
      <rPr>
        <sz val="11"/>
        <rFont val="Times New Roman"/>
        <family val="1"/>
      </rPr>
      <t xml:space="preserve"> </t>
    </r>
    <r>
      <rPr>
        <sz val="11"/>
        <rFont val="宋体"/>
        <family val="0"/>
      </rPr>
      <t>焊工锤</t>
    </r>
  </si>
  <si>
    <r>
      <t>钢锤</t>
    </r>
    <r>
      <rPr>
        <sz val="11"/>
        <rFont val="Times New Roman"/>
        <family val="1"/>
      </rPr>
      <t xml:space="preserve"> </t>
    </r>
    <r>
      <rPr>
        <sz val="11"/>
        <rFont val="宋体"/>
        <family val="0"/>
      </rPr>
      <t>羊角锤</t>
    </r>
  </si>
  <si>
    <r>
      <t>钢锤</t>
    </r>
    <r>
      <rPr>
        <sz val="11"/>
        <rFont val="Times New Roman"/>
        <family val="1"/>
      </rPr>
      <t xml:space="preserve"> </t>
    </r>
    <r>
      <rPr>
        <sz val="11"/>
        <rFont val="宋体"/>
        <family val="0"/>
      </rPr>
      <t>木工锤</t>
    </r>
  </si>
  <si>
    <r>
      <t>钢锤</t>
    </r>
    <r>
      <rPr>
        <sz val="11"/>
        <rFont val="Times New Roman"/>
        <family val="1"/>
      </rPr>
      <t xml:space="preserve"> </t>
    </r>
    <r>
      <rPr>
        <sz val="11"/>
        <rFont val="宋体"/>
        <family val="0"/>
      </rPr>
      <t>石工锤</t>
    </r>
  </si>
  <si>
    <r>
      <t>钢锉</t>
    </r>
    <r>
      <rPr>
        <sz val="11"/>
        <rFont val="Times New Roman"/>
        <family val="1"/>
      </rPr>
      <t xml:space="preserve"> </t>
    </r>
    <r>
      <rPr>
        <sz val="11"/>
        <rFont val="宋体"/>
        <family val="0"/>
      </rPr>
      <t>锯锉</t>
    </r>
  </si>
  <si>
    <r>
      <t>建筑门窗五金件</t>
    </r>
    <r>
      <rPr>
        <sz val="11"/>
        <rFont val="Times New Roman"/>
        <family val="1"/>
      </rPr>
      <t xml:space="preserve"> </t>
    </r>
    <r>
      <rPr>
        <sz val="11"/>
        <rFont val="宋体"/>
        <family val="0"/>
      </rPr>
      <t>传动机构用执手</t>
    </r>
  </si>
  <si>
    <r>
      <t>建筑门窗五金件</t>
    </r>
    <r>
      <rPr>
        <sz val="11"/>
        <rFont val="Times New Roman"/>
        <family val="1"/>
      </rPr>
      <t xml:space="preserve"> </t>
    </r>
    <r>
      <rPr>
        <sz val="11"/>
        <rFont val="宋体"/>
        <family val="0"/>
      </rPr>
      <t>传动锁闭器</t>
    </r>
  </si>
  <si>
    <r>
      <t>建筑门窗五金件</t>
    </r>
    <r>
      <rPr>
        <sz val="11"/>
        <rFont val="Times New Roman"/>
        <family val="1"/>
      </rPr>
      <t xml:space="preserve"> </t>
    </r>
    <r>
      <rPr>
        <sz val="11"/>
        <rFont val="宋体"/>
        <family val="0"/>
      </rPr>
      <t>滑撑</t>
    </r>
  </si>
  <si>
    <r>
      <t>建筑门窗五金件</t>
    </r>
    <r>
      <rPr>
        <sz val="11"/>
        <rFont val="Times New Roman"/>
        <family val="1"/>
      </rPr>
      <t xml:space="preserve"> </t>
    </r>
    <r>
      <rPr>
        <sz val="11"/>
        <rFont val="宋体"/>
        <family val="0"/>
      </rPr>
      <t>撑挡</t>
    </r>
  </si>
  <si>
    <r>
      <t>建筑门窗五金件</t>
    </r>
    <r>
      <rPr>
        <sz val="11"/>
        <rFont val="Times New Roman"/>
        <family val="1"/>
      </rPr>
      <t xml:space="preserve"> </t>
    </r>
    <r>
      <rPr>
        <sz val="11"/>
        <rFont val="宋体"/>
        <family val="0"/>
      </rPr>
      <t>滑轮</t>
    </r>
  </si>
  <si>
    <r>
      <t>建筑门窗五金件</t>
    </r>
    <r>
      <rPr>
        <sz val="11"/>
        <rFont val="Times New Roman"/>
        <family val="1"/>
      </rPr>
      <t xml:space="preserve"> </t>
    </r>
    <r>
      <rPr>
        <sz val="11"/>
        <rFont val="宋体"/>
        <family val="0"/>
      </rPr>
      <t>单点锁闭器</t>
    </r>
  </si>
  <si>
    <r>
      <t>《自行车—自行车锁要求与检验方法》BS EN 15496:2008（</t>
    </r>
    <r>
      <rPr>
        <sz val="11"/>
        <rFont val="宋体"/>
        <family val="0"/>
      </rPr>
      <t>R2013）</t>
    </r>
  </si>
  <si>
    <r>
      <t>《建筑五金－把手和执手球部件－要求和试验方法》BS EN 1906:201</t>
    </r>
    <r>
      <rPr>
        <sz val="11"/>
        <rFont val="宋体"/>
        <family val="0"/>
      </rPr>
      <t>2</t>
    </r>
  </si>
  <si>
    <r>
      <t>《建筑防水卷材试验方法</t>
    </r>
    <r>
      <rPr>
        <sz val="11"/>
        <rFont val="Times New Roman"/>
        <family val="1"/>
      </rPr>
      <t xml:space="preserve"> </t>
    </r>
    <r>
      <rPr>
        <sz val="11"/>
        <rFont val="宋体"/>
        <family val="0"/>
      </rPr>
      <t>第</t>
    </r>
    <r>
      <rPr>
        <sz val="11"/>
        <rFont val="Times New Roman"/>
        <family val="1"/>
      </rPr>
      <t>12</t>
    </r>
    <r>
      <rPr>
        <sz val="11"/>
        <rFont val="宋体"/>
        <family val="0"/>
      </rPr>
      <t>部分：沥青防水卷材</t>
    </r>
    <r>
      <rPr>
        <sz val="11"/>
        <rFont val="Times New Roman"/>
        <family val="1"/>
      </rPr>
      <t xml:space="preserve"> </t>
    </r>
    <r>
      <rPr>
        <sz val="11"/>
        <rFont val="宋体"/>
        <family val="0"/>
      </rPr>
      <t>尺寸稳定性》</t>
    </r>
    <r>
      <rPr>
        <sz val="11"/>
        <rFont val="Times New Roman"/>
        <family val="1"/>
      </rPr>
      <t>GB/T328.12-2007</t>
    </r>
  </si>
  <si>
    <r>
      <t>《建筑防水卷材试验方法</t>
    </r>
    <r>
      <rPr>
        <sz val="11"/>
        <rFont val="Times New Roman"/>
        <family val="1"/>
      </rPr>
      <t xml:space="preserve"> </t>
    </r>
    <r>
      <rPr>
        <sz val="11"/>
        <rFont val="宋体"/>
        <family val="0"/>
      </rPr>
      <t>第</t>
    </r>
    <r>
      <rPr>
        <sz val="11"/>
        <rFont val="Times New Roman"/>
        <family val="1"/>
      </rPr>
      <t>20</t>
    </r>
    <r>
      <rPr>
        <sz val="11"/>
        <rFont val="宋体"/>
        <family val="0"/>
      </rPr>
      <t>部分：沥青防水卷材</t>
    </r>
    <r>
      <rPr>
        <sz val="11"/>
        <rFont val="Times New Roman"/>
        <family val="1"/>
      </rPr>
      <t xml:space="preserve"> </t>
    </r>
    <r>
      <rPr>
        <sz val="11"/>
        <rFont val="宋体"/>
        <family val="0"/>
      </rPr>
      <t>接缝剥离性能》</t>
    </r>
    <r>
      <rPr>
        <sz val="11"/>
        <rFont val="Times New Roman"/>
        <family val="1"/>
      </rPr>
      <t>GB/T 328.20-2007</t>
    </r>
  </si>
  <si>
    <r>
      <t>坡屋面用防水材料</t>
    </r>
    <r>
      <rPr>
        <sz val="11"/>
        <rFont val="Times New Roman"/>
        <family val="1"/>
      </rPr>
      <t xml:space="preserve"> </t>
    </r>
    <r>
      <rPr>
        <sz val="11"/>
        <rFont val="宋体"/>
        <family val="0"/>
      </rPr>
      <t>自粘聚合物沥青防水垫层</t>
    </r>
  </si>
  <si>
    <r>
      <t>水蒸气透过系数</t>
    </r>
    <r>
      <rPr>
        <sz val="11"/>
        <rFont val="Times New Roman"/>
        <family val="1"/>
      </rPr>
      <t>/</t>
    </r>
    <r>
      <rPr>
        <sz val="11"/>
        <rFont val="宋体"/>
        <family val="0"/>
      </rPr>
      <t>透湿系数</t>
    </r>
  </si>
  <si>
    <r>
      <t>《环境空气</t>
    </r>
    <r>
      <rPr>
        <sz val="11"/>
        <rFont val="Times New Roman"/>
        <family val="1"/>
      </rPr>
      <t xml:space="preserve"> </t>
    </r>
    <r>
      <rPr>
        <sz val="11"/>
        <rFont val="宋体"/>
        <family val="0"/>
      </rPr>
      <t>苯系物的测定</t>
    </r>
    <r>
      <rPr>
        <sz val="11"/>
        <rFont val="Times New Roman"/>
        <family val="1"/>
      </rPr>
      <t xml:space="preserve"> </t>
    </r>
    <r>
      <rPr>
        <sz val="11"/>
        <rFont val="宋体"/>
        <family val="0"/>
      </rPr>
      <t>固体吸附</t>
    </r>
    <r>
      <rPr>
        <sz val="11"/>
        <rFont val="Times New Roman"/>
        <family val="1"/>
      </rPr>
      <t>/</t>
    </r>
    <r>
      <rPr>
        <sz val="11"/>
        <rFont val="宋体"/>
        <family val="0"/>
      </rPr>
      <t>热脱附</t>
    </r>
    <r>
      <rPr>
        <sz val="11"/>
        <rFont val="Times New Roman"/>
        <family val="1"/>
      </rPr>
      <t>-</t>
    </r>
    <r>
      <rPr>
        <sz val="11"/>
        <rFont val="宋体"/>
        <family val="0"/>
      </rPr>
      <t>气相色谱法》</t>
    </r>
    <r>
      <rPr>
        <sz val="11"/>
        <rFont val="Times New Roman"/>
        <family val="1"/>
      </rPr>
      <t>HJ 583-2010</t>
    </r>
  </si>
  <si>
    <r>
      <t>《居住区大气中甲醛卫生检验标准方法</t>
    </r>
    <r>
      <rPr>
        <sz val="11"/>
        <rFont val="Times New Roman"/>
        <family val="1"/>
      </rPr>
      <t xml:space="preserve"> </t>
    </r>
    <r>
      <rPr>
        <sz val="11"/>
        <rFont val="宋体"/>
        <family val="0"/>
      </rPr>
      <t>分光光度法》</t>
    </r>
    <r>
      <rPr>
        <sz val="11"/>
        <rFont val="Times New Roman"/>
        <family val="1"/>
      </rPr>
      <t>GB/T 16129-1995</t>
    </r>
  </si>
  <si>
    <r>
      <t>《民用建筑工程室内环境污染控制规范》（</t>
    </r>
    <r>
      <rPr>
        <sz val="11"/>
        <rFont val="Times New Roman"/>
        <family val="1"/>
      </rPr>
      <t>6.0.6</t>
    </r>
    <r>
      <rPr>
        <sz val="11"/>
        <rFont val="宋体"/>
        <family val="0"/>
      </rPr>
      <t>）</t>
    </r>
    <r>
      <rPr>
        <sz val="11"/>
        <rFont val="Times New Roman"/>
        <family val="1"/>
      </rPr>
      <t>GB 50325-2010</t>
    </r>
    <r>
      <rPr>
        <sz val="11"/>
        <rFont val="宋体"/>
        <family val="0"/>
      </rPr>
      <t>（</t>
    </r>
    <r>
      <rPr>
        <sz val="11"/>
        <rFont val="Times New Roman"/>
        <family val="1"/>
      </rPr>
      <t>2013</t>
    </r>
    <r>
      <rPr>
        <sz val="11"/>
        <rFont val="宋体"/>
        <family val="0"/>
      </rPr>
      <t>年版）</t>
    </r>
  </si>
  <si>
    <r>
      <t>《住宅装饰装修验收标准》（</t>
    </r>
    <r>
      <rPr>
        <sz val="11"/>
        <rFont val="Times New Roman"/>
        <family val="1"/>
      </rPr>
      <t>15.2</t>
    </r>
    <r>
      <rPr>
        <sz val="11"/>
        <rFont val="宋体"/>
        <family val="0"/>
      </rPr>
      <t>）</t>
    </r>
    <r>
      <rPr>
        <sz val="11"/>
        <rFont val="Times New Roman"/>
        <family val="1"/>
      </rPr>
      <t>DB31/30-2003</t>
    </r>
  </si>
  <si>
    <r>
      <t>《民用建筑工程室内环境污染控制规范》（</t>
    </r>
    <r>
      <rPr>
        <sz val="11"/>
        <rFont val="Times New Roman"/>
        <family val="1"/>
      </rPr>
      <t>6.0.9</t>
    </r>
    <r>
      <rPr>
        <sz val="11"/>
        <rFont val="宋体"/>
        <family val="0"/>
      </rPr>
      <t>）</t>
    </r>
    <r>
      <rPr>
        <sz val="11"/>
        <rFont val="Times New Roman"/>
        <family val="1"/>
      </rPr>
      <t>GB 50325-2010</t>
    </r>
    <r>
      <rPr>
        <sz val="11"/>
        <rFont val="宋体"/>
        <family val="0"/>
      </rPr>
      <t>（</t>
    </r>
    <r>
      <rPr>
        <sz val="11"/>
        <rFont val="Times New Roman"/>
        <family val="1"/>
      </rPr>
      <t>2013</t>
    </r>
    <r>
      <rPr>
        <sz val="11"/>
        <rFont val="宋体"/>
        <family val="0"/>
      </rPr>
      <t>年版）</t>
    </r>
  </si>
  <si>
    <r>
      <t>《民用建筑工程室内环境污染控制规范》（</t>
    </r>
    <r>
      <rPr>
        <sz val="11"/>
        <rFont val="Times New Roman"/>
        <family val="1"/>
      </rPr>
      <t>6.0.10</t>
    </r>
    <r>
      <rPr>
        <sz val="11"/>
        <rFont val="宋体"/>
        <family val="0"/>
      </rPr>
      <t>）</t>
    </r>
    <r>
      <rPr>
        <sz val="11"/>
        <rFont val="Times New Roman"/>
        <family val="1"/>
      </rPr>
      <t>GB 50325-2010</t>
    </r>
    <r>
      <rPr>
        <sz val="11"/>
        <rFont val="宋体"/>
        <family val="0"/>
      </rPr>
      <t>（</t>
    </r>
    <r>
      <rPr>
        <sz val="11"/>
        <rFont val="Times New Roman"/>
        <family val="1"/>
      </rPr>
      <t>2013</t>
    </r>
    <r>
      <rPr>
        <sz val="11"/>
        <rFont val="宋体"/>
        <family val="0"/>
      </rPr>
      <t>年版）</t>
    </r>
  </si>
  <si>
    <r>
      <t>《民用建筑工程室内环境污染控制规范》（</t>
    </r>
    <r>
      <rPr>
        <sz val="11"/>
        <rFont val="Times New Roman"/>
        <family val="1"/>
      </rPr>
      <t>6.0.11</t>
    </r>
    <r>
      <rPr>
        <sz val="11"/>
        <rFont val="宋体"/>
        <family val="0"/>
      </rPr>
      <t>）</t>
    </r>
    <r>
      <rPr>
        <sz val="11"/>
        <rFont val="Times New Roman"/>
        <family val="1"/>
      </rPr>
      <t>GB 50325-2010</t>
    </r>
    <r>
      <rPr>
        <sz val="11"/>
        <rFont val="宋体"/>
        <family val="0"/>
      </rPr>
      <t>（</t>
    </r>
    <r>
      <rPr>
        <sz val="11"/>
        <rFont val="Times New Roman"/>
        <family val="1"/>
      </rPr>
      <t>2013</t>
    </r>
    <r>
      <rPr>
        <sz val="11"/>
        <rFont val="宋体"/>
        <family val="0"/>
      </rPr>
      <t>年版）</t>
    </r>
  </si>
  <si>
    <r>
      <t>建筑玻璃</t>
    </r>
    <r>
      <rPr>
        <sz val="11"/>
        <rFont val="Times New Roman"/>
        <family val="1"/>
      </rPr>
      <t xml:space="preserve"> </t>
    </r>
    <r>
      <rPr>
        <sz val="11"/>
        <rFont val="宋体"/>
        <family val="0"/>
      </rPr>
      <t>可见光透射比、太阳光直接透射比、太阳能总透射比、紫外线透射比及有关窗玻璃参数的测定</t>
    </r>
    <r>
      <rPr>
        <sz val="11"/>
        <rFont val="Times New Roman"/>
        <family val="1"/>
      </rPr>
      <t xml:space="preserve"> GB/T 2680-1994</t>
    </r>
  </si>
  <si>
    <r>
      <t>CIE</t>
    </r>
    <r>
      <rPr>
        <sz val="11"/>
        <rFont val="宋体"/>
        <family val="0"/>
      </rPr>
      <t>损坏系数</t>
    </r>
  </si>
  <si>
    <r>
      <t>彩色建筑材料色度测量方法</t>
    </r>
    <r>
      <rPr>
        <sz val="11"/>
        <rFont val="Times New Roman"/>
        <family val="1"/>
      </rPr>
      <t xml:space="preserve"> GB/T 11942-1989</t>
    </r>
  </si>
  <si>
    <r>
      <t>U</t>
    </r>
    <r>
      <rPr>
        <sz val="11"/>
        <rFont val="宋体"/>
        <family val="0"/>
      </rPr>
      <t>值（传热系数）</t>
    </r>
  </si>
  <si>
    <r>
      <t>中空玻璃稳态</t>
    </r>
    <r>
      <rPr>
        <sz val="11"/>
        <rFont val="Times New Roman"/>
        <family val="1"/>
      </rPr>
      <t>U</t>
    </r>
    <r>
      <rPr>
        <sz val="11"/>
        <rFont val="宋体"/>
        <family val="0"/>
      </rPr>
      <t>值（传热系数）的计算及测定</t>
    </r>
    <r>
      <rPr>
        <sz val="11"/>
        <rFont val="Times New Roman"/>
        <family val="1"/>
      </rPr>
      <t xml:space="preserve"> GB/T 22476-2008</t>
    </r>
  </si>
  <si>
    <r>
      <t>玻璃应力测试方法</t>
    </r>
    <r>
      <rPr>
        <sz val="11"/>
        <rFont val="Times New Roman"/>
        <family val="1"/>
      </rPr>
      <t xml:space="preserve"> GB/T 18144-2008</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</si>
  <si>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4</t>
    </r>
    <r>
      <rPr>
        <sz val="11"/>
        <rFont val="宋体"/>
        <family val="0"/>
      </rPr>
      <t>部分</t>
    </r>
    <r>
      <rPr>
        <sz val="11"/>
        <rFont val="Times New Roman"/>
        <family val="1"/>
      </rPr>
      <t>:</t>
    </r>
    <r>
      <rPr>
        <sz val="11"/>
        <rFont val="宋体"/>
        <family val="0"/>
      </rPr>
      <t>耐久性测试方法</t>
    </r>
    <r>
      <rPr>
        <sz val="11"/>
        <rFont val="Times New Roman"/>
        <family val="1"/>
      </rPr>
      <t xml:space="preserve"> ISO 12543-4:2011(E)</t>
    </r>
  </si>
  <si>
    <r>
      <t>建筑玻璃</t>
    </r>
    <r>
      <rPr>
        <sz val="11"/>
        <rFont val="Times New Roman"/>
        <family val="1"/>
      </rPr>
      <t>-</t>
    </r>
    <r>
      <rPr>
        <sz val="11"/>
        <rFont val="宋体"/>
        <family val="0"/>
      </rPr>
      <t>钠钙硅玻璃制品</t>
    </r>
    <r>
      <rPr>
        <sz val="11"/>
        <rFont val="Times New Roman"/>
        <family val="1"/>
      </rPr>
      <t>-</t>
    </r>
    <r>
      <rPr>
        <sz val="11"/>
        <rFont val="宋体"/>
        <family val="0"/>
      </rPr>
      <t>第</t>
    </r>
    <r>
      <rPr>
        <sz val="11"/>
        <rFont val="Times New Roman"/>
        <family val="1"/>
      </rPr>
      <t>1</t>
    </r>
    <r>
      <rPr>
        <sz val="11"/>
        <rFont val="宋体"/>
        <family val="0"/>
      </rPr>
      <t>部分</t>
    </r>
    <r>
      <rPr>
        <sz val="11"/>
        <rFont val="Times New Roman"/>
        <family val="1"/>
      </rPr>
      <t>:</t>
    </r>
    <r>
      <rPr>
        <sz val="11"/>
        <rFont val="宋体"/>
        <family val="0"/>
      </rPr>
      <t>定义和一般物理及机械性能</t>
    </r>
    <r>
      <rPr>
        <sz val="11"/>
        <rFont val="Times New Roman"/>
        <family val="1"/>
      </rPr>
      <t xml:space="preserve"> EN 572-1:2012(E)  </t>
    </r>
  </si>
  <si>
    <r>
      <t>压花玻璃</t>
    </r>
    <r>
      <rPr>
        <sz val="11"/>
        <rFont val="Times New Roman"/>
        <family val="1"/>
      </rPr>
      <t xml:space="preserve"> JC/T 511-2002(2009)</t>
    </r>
  </si>
  <si>
    <r>
      <t>建筑玻璃</t>
    </r>
    <r>
      <rPr>
        <sz val="11"/>
        <rFont val="Times New Roman"/>
        <family val="1"/>
      </rPr>
      <t>-</t>
    </r>
    <r>
      <rPr>
        <sz val="11"/>
        <rFont val="宋体"/>
        <family val="0"/>
      </rPr>
      <t>中空玻璃单元</t>
    </r>
    <r>
      <rPr>
        <sz val="11"/>
        <rFont val="Times New Roman"/>
        <family val="1"/>
      </rPr>
      <t xml:space="preserve"> </t>
    </r>
    <r>
      <rPr>
        <sz val="11"/>
        <rFont val="宋体"/>
        <family val="0"/>
      </rPr>
      <t>第</t>
    </r>
    <r>
      <rPr>
        <sz val="11"/>
        <rFont val="Times New Roman"/>
        <family val="1"/>
      </rPr>
      <t>5</t>
    </r>
    <r>
      <rPr>
        <sz val="11"/>
        <rFont val="宋体"/>
        <family val="0"/>
      </rPr>
      <t>部分：合格评价</t>
    </r>
    <r>
      <rPr>
        <sz val="11"/>
        <rFont val="Times New Roman"/>
        <family val="1"/>
      </rPr>
      <t xml:space="preserve"> EN 1279-5:2005+A2:2010(E)</t>
    </r>
  </si>
  <si>
    <r>
      <t>半钢化玻璃</t>
    </r>
    <r>
      <rPr>
        <sz val="11"/>
        <rFont val="Times New Roman"/>
        <family val="1"/>
      </rPr>
      <t xml:space="preserve"> GB/T 17841-2008</t>
    </r>
  </si>
  <si>
    <r>
      <t>建筑用安全玻璃</t>
    </r>
    <r>
      <rPr>
        <sz val="11"/>
        <rFont val="Times New Roman"/>
        <family val="1"/>
      </rPr>
      <t xml:space="preserve"> </t>
    </r>
    <r>
      <rPr>
        <sz val="11"/>
        <rFont val="宋体"/>
        <family val="0"/>
      </rPr>
      <t>第</t>
    </r>
    <r>
      <rPr>
        <sz val="11"/>
        <rFont val="Times New Roman"/>
        <family val="1"/>
      </rPr>
      <t>2</t>
    </r>
    <r>
      <rPr>
        <sz val="11"/>
        <rFont val="宋体"/>
        <family val="0"/>
      </rPr>
      <t>部分：钢化玻璃</t>
    </r>
    <r>
      <rPr>
        <sz val="11"/>
        <rFont val="Times New Roman"/>
        <family val="1"/>
      </rPr>
      <t xml:space="preserve"> GB 15763.2-2005</t>
    </r>
  </si>
  <si>
    <r>
      <t>建筑玻璃</t>
    </r>
    <r>
      <rPr>
        <sz val="11"/>
        <rFont val="Times New Roman"/>
        <family val="1"/>
      </rPr>
      <t>—</t>
    </r>
    <r>
      <rPr>
        <sz val="11"/>
        <rFont val="宋体"/>
        <family val="0"/>
      </rPr>
      <t>热浸热强化钠钙硅安全玻璃</t>
    </r>
    <r>
      <rPr>
        <sz val="11"/>
        <rFont val="Times New Roman"/>
        <family val="1"/>
      </rPr>
      <t>—</t>
    </r>
    <r>
      <rPr>
        <sz val="11"/>
        <rFont val="宋体"/>
        <family val="0"/>
      </rPr>
      <t>定义和描述</t>
    </r>
    <r>
      <rPr>
        <sz val="11"/>
        <rFont val="Times New Roman"/>
        <family val="1"/>
      </rPr>
      <t xml:space="preserve"> EN 14179-1:2005(E)</t>
    </r>
  </si>
  <si>
    <r>
      <t>建筑用安全玻璃第</t>
    </r>
    <r>
      <rPr>
        <sz val="11"/>
        <rFont val="Times New Roman"/>
        <family val="1"/>
      </rPr>
      <t>1</t>
    </r>
    <r>
      <rPr>
        <sz val="11"/>
        <rFont val="宋体"/>
        <family val="0"/>
      </rPr>
      <t>部分：防火玻璃</t>
    </r>
    <r>
      <rPr>
        <sz val="11"/>
        <rFont val="Times New Roman"/>
        <family val="1"/>
      </rPr>
      <t xml:space="preserve"> GB 15763.1-2009</t>
    </r>
  </si>
  <si>
    <r>
      <t>热弯玻璃</t>
    </r>
    <r>
      <rPr>
        <sz val="11"/>
        <rFont val="Times New Roman"/>
        <family val="1"/>
      </rPr>
      <t xml:space="preserve"> JC/T 915-2003(2009)</t>
    </r>
  </si>
  <si>
    <r>
      <t>不测：应力值</t>
    </r>
    <r>
      <rPr>
        <sz val="11"/>
        <rFont val="Times New Roman"/>
        <family val="1"/>
      </rPr>
      <t xml:space="preserve"> </t>
    </r>
  </si>
  <si>
    <r>
      <t>建筑节能工程施工质量验收规范</t>
    </r>
    <r>
      <rPr>
        <sz val="11"/>
        <rFont val="Times New Roman"/>
        <family val="1"/>
      </rPr>
      <t xml:space="preserve"> GB 50411-2007</t>
    </r>
  </si>
  <si>
    <r>
      <t>建筑玻璃贴膜技术规程</t>
    </r>
    <r>
      <rPr>
        <sz val="11"/>
        <rFont val="Times New Roman"/>
        <family val="1"/>
      </rPr>
      <t xml:space="preserve"> DBJ/CT 012-2011</t>
    </r>
  </si>
  <si>
    <r>
      <t>建筑玻璃窗膜技术规范</t>
    </r>
    <r>
      <rPr>
        <sz val="11"/>
        <rFont val="Times New Roman"/>
        <family val="1"/>
      </rPr>
      <t xml:space="preserve"> CAS 142-2007</t>
    </r>
  </si>
  <si>
    <r>
      <t>夹层玻璃用聚乙烯醇缩丁醛（</t>
    </r>
    <r>
      <rPr>
        <sz val="11"/>
        <rFont val="Times New Roman"/>
        <family val="1"/>
      </rPr>
      <t>PVB</t>
    </r>
    <r>
      <rPr>
        <sz val="11"/>
        <rFont val="宋体"/>
        <family val="0"/>
      </rPr>
      <t>）胶片</t>
    </r>
  </si>
  <si>
    <r>
      <t>民用装饰镜</t>
    </r>
    <r>
      <rPr>
        <sz val="11"/>
        <rFont val="Times New Roman"/>
        <family val="1"/>
      </rPr>
      <t xml:space="preserve"> GB/T 23148-2008</t>
    </r>
  </si>
  <si>
    <r>
      <t>民用装饰镜</t>
    </r>
    <r>
      <rPr>
        <sz val="11"/>
        <rFont val="Times New Roman"/>
        <family val="1"/>
      </rPr>
      <t xml:space="preserve"> QB/T 1102-2006</t>
    </r>
  </si>
  <si>
    <r>
      <t>镀银玻璃镜</t>
    </r>
    <r>
      <rPr>
        <sz val="11"/>
        <rFont val="Times New Roman"/>
        <family val="1"/>
      </rPr>
      <t xml:space="preserve"> JC/T 871-2000</t>
    </r>
  </si>
  <si>
    <r>
      <t>居室用玻璃台盆、台面</t>
    </r>
    <r>
      <rPr>
        <sz val="11"/>
        <rFont val="Times New Roman"/>
        <family val="1"/>
      </rPr>
      <t xml:space="preserve"> JC 981-2005</t>
    </r>
  </si>
  <si>
    <r>
      <t>家用燃气灶具用涂层钢化玻璃面板</t>
    </r>
    <r>
      <rPr>
        <sz val="11"/>
        <rFont val="Times New Roman"/>
        <family val="1"/>
      </rPr>
      <t xml:space="preserve"> CJ/T 157-2002</t>
    </r>
  </si>
  <si>
    <r>
      <t>镀膜抗菌玻璃</t>
    </r>
    <r>
      <rPr>
        <sz val="11"/>
        <rFont val="Times New Roman"/>
        <family val="1"/>
      </rPr>
      <t xml:space="preserve"> JC/T 1054-2007</t>
    </r>
  </si>
  <si>
    <r>
      <t xml:space="preserve">塑料 </t>
    </r>
    <r>
      <rPr>
        <sz val="11"/>
        <rFont val="宋体"/>
        <family val="0"/>
      </rPr>
      <t>拉伸性能的测定</t>
    </r>
    <r>
      <rPr>
        <sz val="11"/>
        <rFont val="Times New Roman"/>
        <family val="1"/>
      </rPr>
      <t xml:space="preserve"> </t>
    </r>
    <r>
      <rPr>
        <sz val="11"/>
        <rFont val="宋体"/>
        <family val="0"/>
      </rPr>
      <t>第一部分：总则</t>
    </r>
    <r>
      <rPr>
        <sz val="11"/>
        <rFont val="Times New Roman"/>
        <family val="1"/>
      </rPr>
      <t xml:space="preserve"> GB/T 1040.1-2006</t>
    </r>
  </si>
  <si>
    <r>
      <t xml:space="preserve">塑料 </t>
    </r>
    <r>
      <rPr>
        <sz val="11"/>
        <rFont val="宋体"/>
        <family val="0"/>
      </rPr>
      <t>拉伸性能的测定</t>
    </r>
    <r>
      <rPr>
        <sz val="11"/>
        <rFont val="Times New Roman"/>
        <family val="1"/>
      </rPr>
      <t xml:space="preserve"> </t>
    </r>
    <r>
      <rPr>
        <sz val="11"/>
        <rFont val="宋体"/>
        <family val="0"/>
      </rPr>
      <t>第</t>
    </r>
    <r>
      <rPr>
        <sz val="11"/>
        <rFont val="Times New Roman"/>
        <family val="1"/>
      </rPr>
      <t>2</t>
    </r>
    <r>
      <rPr>
        <sz val="11"/>
        <rFont val="宋体"/>
        <family val="0"/>
      </rPr>
      <t>部分：模塑和挤塑塑料的试验条件</t>
    </r>
    <r>
      <rPr>
        <sz val="11"/>
        <rFont val="Times New Roman"/>
        <family val="1"/>
      </rPr>
      <t xml:space="preserve"> GB/T 1040.2-2006</t>
    </r>
  </si>
  <si>
    <r>
      <t xml:space="preserve">塑料 </t>
    </r>
    <r>
      <rPr>
        <sz val="11"/>
        <rFont val="宋体"/>
        <family val="0"/>
      </rPr>
      <t>拉伸性能的测定</t>
    </r>
    <r>
      <rPr>
        <sz val="11"/>
        <rFont val="Times New Roman"/>
        <family val="1"/>
      </rPr>
      <t xml:space="preserve"> </t>
    </r>
    <r>
      <rPr>
        <sz val="11"/>
        <rFont val="宋体"/>
        <family val="0"/>
      </rPr>
      <t>第</t>
    </r>
    <r>
      <rPr>
        <sz val="11"/>
        <rFont val="Times New Roman"/>
        <family val="1"/>
      </rPr>
      <t>3</t>
    </r>
    <r>
      <rPr>
        <sz val="11"/>
        <rFont val="宋体"/>
        <family val="0"/>
      </rPr>
      <t>部分：薄膜和薄片的试验条件</t>
    </r>
    <r>
      <rPr>
        <sz val="11"/>
        <rFont val="Times New Roman"/>
        <family val="1"/>
      </rPr>
      <t xml:space="preserve"> GB/T 1040.3-2006</t>
    </r>
  </si>
  <si>
    <r>
      <t xml:space="preserve">塑料 </t>
    </r>
    <r>
      <rPr>
        <sz val="11"/>
        <rFont val="宋体"/>
        <family val="0"/>
      </rPr>
      <t>拉伸性能的测定</t>
    </r>
    <r>
      <rPr>
        <sz val="11"/>
        <rFont val="Times New Roman"/>
        <family val="1"/>
      </rPr>
      <t xml:space="preserve"> </t>
    </r>
    <r>
      <rPr>
        <sz val="11"/>
        <rFont val="宋体"/>
        <family val="0"/>
      </rPr>
      <t>第</t>
    </r>
    <r>
      <rPr>
        <sz val="11"/>
        <rFont val="Times New Roman"/>
        <family val="1"/>
      </rPr>
      <t>4</t>
    </r>
    <r>
      <rPr>
        <sz val="11"/>
        <rFont val="宋体"/>
        <family val="0"/>
      </rPr>
      <t>部分：各向同性和正交各向异性纤维增强复合材料的试验条件</t>
    </r>
    <r>
      <rPr>
        <sz val="11"/>
        <rFont val="Times New Roman"/>
        <family val="1"/>
      </rPr>
      <t xml:space="preserve"> GB/T 1040.4-2006</t>
    </r>
  </si>
  <si>
    <r>
      <t>塑料</t>
    </r>
    <r>
      <rPr>
        <sz val="11"/>
        <rFont val="Times New Roman"/>
        <family val="1"/>
      </rPr>
      <t xml:space="preserve"> </t>
    </r>
    <r>
      <rPr>
        <sz val="11"/>
        <rFont val="宋体"/>
        <family val="0"/>
      </rPr>
      <t>抗张性能试验方法</t>
    </r>
    <r>
      <rPr>
        <sz val="11"/>
        <rFont val="Times New Roman"/>
        <family val="1"/>
      </rPr>
      <t xml:space="preserve"> ASTM D638-2010</t>
    </r>
  </si>
  <si>
    <r>
      <t>硬质泡沫塑料</t>
    </r>
    <r>
      <rPr>
        <sz val="11"/>
        <rFont val="Times New Roman"/>
        <family val="1"/>
      </rPr>
      <t xml:space="preserve"> </t>
    </r>
    <r>
      <rPr>
        <sz val="11"/>
        <rFont val="宋体"/>
        <family val="0"/>
      </rPr>
      <t>弯曲性能的测定</t>
    </r>
    <r>
      <rPr>
        <sz val="11"/>
        <rFont val="Times New Roman"/>
        <family val="1"/>
      </rPr>
      <t xml:space="preserve"> </t>
    </r>
    <r>
      <rPr>
        <sz val="11"/>
        <rFont val="宋体"/>
        <family val="0"/>
      </rPr>
      <t>第</t>
    </r>
    <r>
      <rPr>
        <sz val="11"/>
        <rFont val="Times New Roman"/>
        <family val="1"/>
      </rPr>
      <t>1</t>
    </r>
    <r>
      <rPr>
        <sz val="11"/>
        <rFont val="宋体"/>
        <family val="0"/>
      </rPr>
      <t>部分：基本弯曲试验</t>
    </r>
    <r>
      <rPr>
        <sz val="11"/>
        <rFont val="Times New Roman"/>
        <family val="1"/>
      </rPr>
      <t xml:space="preserve"> GB/T 8812.1-2007</t>
    </r>
  </si>
  <si>
    <r>
      <t>硬质泡沫塑料</t>
    </r>
    <r>
      <rPr>
        <sz val="11"/>
        <rFont val="Times New Roman"/>
        <family val="1"/>
      </rPr>
      <t xml:space="preserve"> </t>
    </r>
    <r>
      <rPr>
        <sz val="11"/>
        <rFont val="宋体"/>
        <family val="0"/>
      </rPr>
      <t>弯曲性能的测定</t>
    </r>
    <r>
      <rPr>
        <sz val="11"/>
        <rFont val="Times New Roman"/>
        <family val="1"/>
      </rPr>
      <t xml:space="preserve"> </t>
    </r>
    <r>
      <rPr>
        <sz val="11"/>
        <rFont val="宋体"/>
        <family val="0"/>
      </rPr>
      <t>第</t>
    </r>
    <r>
      <rPr>
        <sz val="11"/>
        <rFont val="Times New Roman"/>
        <family val="1"/>
      </rPr>
      <t>2</t>
    </r>
    <r>
      <rPr>
        <sz val="11"/>
        <rFont val="宋体"/>
        <family val="0"/>
      </rPr>
      <t>部分：弯曲强度和表观弯曲弹性模量的测定</t>
    </r>
    <r>
      <rPr>
        <sz val="11"/>
        <rFont val="Times New Roman"/>
        <family val="1"/>
      </rPr>
      <t xml:space="preserve"> GB/T 8812.2-2007</t>
    </r>
  </si>
  <si>
    <r>
      <t xml:space="preserve">塑料  </t>
    </r>
    <r>
      <rPr>
        <sz val="11"/>
        <rFont val="宋体"/>
        <family val="0"/>
      </rPr>
      <t>弯曲性能的测定</t>
    </r>
    <r>
      <rPr>
        <sz val="11"/>
        <rFont val="Times New Roman"/>
        <family val="1"/>
      </rPr>
      <t xml:space="preserve"> GB/T 9341-2008</t>
    </r>
  </si>
  <si>
    <r>
      <t>加固型和非加固型塑料和绝缘电材料的弯曲性能的测定</t>
    </r>
    <r>
      <rPr>
        <sz val="11"/>
        <rFont val="Times New Roman"/>
        <family val="1"/>
      </rPr>
      <t xml:space="preserve"> ASTM D790-2010</t>
    </r>
  </si>
  <si>
    <r>
      <t>硬质泡沫塑料</t>
    </r>
    <r>
      <rPr>
        <sz val="11"/>
        <rFont val="Times New Roman"/>
        <family val="1"/>
      </rPr>
      <t xml:space="preserve"> </t>
    </r>
    <r>
      <rPr>
        <sz val="11"/>
        <rFont val="宋体"/>
        <family val="0"/>
      </rPr>
      <t>压缩性能的测定</t>
    </r>
    <r>
      <rPr>
        <sz val="11"/>
        <rFont val="Times New Roman"/>
        <family val="1"/>
      </rPr>
      <t xml:space="preserve"> GB/T 8813-2008</t>
    </r>
  </si>
  <si>
    <r>
      <t xml:space="preserve">塑料  </t>
    </r>
    <r>
      <rPr>
        <sz val="11"/>
        <rFont val="宋体"/>
        <family val="0"/>
      </rPr>
      <t>压缩性能的测定</t>
    </r>
    <r>
      <rPr>
        <sz val="11"/>
        <rFont val="Times New Roman"/>
        <family val="1"/>
      </rPr>
      <t xml:space="preserve"> GB/T 1041-2008</t>
    </r>
  </si>
  <si>
    <r>
      <t>硬质泡沫塑料</t>
    </r>
    <r>
      <rPr>
        <sz val="11"/>
        <rFont val="Times New Roman"/>
        <family val="1"/>
      </rPr>
      <t xml:space="preserve"> </t>
    </r>
    <r>
      <rPr>
        <sz val="11"/>
        <rFont val="宋体"/>
        <family val="0"/>
      </rPr>
      <t>尺寸稳定性试验方法</t>
    </r>
    <r>
      <rPr>
        <sz val="11"/>
        <rFont val="Times New Roman"/>
        <family val="1"/>
      </rPr>
      <t xml:space="preserve"> GB/T 8811-2008</t>
    </r>
  </si>
  <si>
    <r>
      <t xml:space="preserve">塑料和硬橡胶 </t>
    </r>
    <r>
      <rPr>
        <sz val="11"/>
        <rFont val="宋体"/>
        <family val="0"/>
      </rPr>
      <t>使用硬度计测定压痕硬度（邵氏硬度）</t>
    </r>
    <r>
      <rPr>
        <sz val="11"/>
        <rFont val="Times New Roman"/>
        <family val="1"/>
      </rPr>
      <t xml:space="preserve"> GB/T 2411-2008</t>
    </r>
  </si>
  <si>
    <r>
      <t>塑料</t>
    </r>
    <r>
      <rPr>
        <sz val="11"/>
        <rFont val="Times New Roman"/>
        <family val="1"/>
      </rPr>
      <t xml:space="preserve"> </t>
    </r>
    <r>
      <rPr>
        <sz val="11"/>
        <rFont val="宋体"/>
        <family val="0"/>
      </rPr>
      <t>硬度测定</t>
    </r>
    <r>
      <rPr>
        <sz val="11"/>
        <rFont val="Times New Roman"/>
        <family val="1"/>
      </rPr>
      <t xml:space="preserve"> </t>
    </r>
    <r>
      <rPr>
        <sz val="11"/>
        <rFont val="宋体"/>
        <family val="0"/>
      </rPr>
      <t>第</t>
    </r>
    <r>
      <rPr>
        <sz val="11"/>
        <rFont val="Times New Roman"/>
        <family val="1"/>
      </rPr>
      <t>2</t>
    </r>
    <r>
      <rPr>
        <sz val="11"/>
        <rFont val="宋体"/>
        <family val="0"/>
      </rPr>
      <t>部分：洛氏硬度</t>
    </r>
    <r>
      <rPr>
        <sz val="11"/>
        <rFont val="Times New Roman"/>
        <family val="1"/>
      </rPr>
      <t xml:space="preserve">  GB/T 3398.2-2008</t>
    </r>
  </si>
  <si>
    <r>
      <t xml:space="preserve">塑料 </t>
    </r>
    <r>
      <rPr>
        <sz val="11"/>
        <rFont val="宋体"/>
        <family val="0"/>
      </rPr>
      <t>硬度测定</t>
    </r>
    <r>
      <rPr>
        <sz val="11"/>
        <rFont val="Times New Roman"/>
        <family val="1"/>
      </rPr>
      <t xml:space="preserve"> </t>
    </r>
    <r>
      <rPr>
        <sz val="11"/>
        <rFont val="宋体"/>
        <family val="0"/>
      </rPr>
      <t>第</t>
    </r>
    <r>
      <rPr>
        <sz val="11"/>
        <rFont val="Times New Roman"/>
        <family val="1"/>
      </rPr>
      <t>1</t>
    </r>
    <r>
      <rPr>
        <sz val="11"/>
        <rFont val="宋体"/>
        <family val="0"/>
      </rPr>
      <t>部分：球压痕法</t>
    </r>
    <r>
      <rPr>
        <sz val="11"/>
        <rFont val="Times New Roman"/>
        <family val="1"/>
      </rPr>
      <t xml:space="preserve"> GB/T 3398.1-2008</t>
    </r>
  </si>
  <si>
    <r>
      <t>塑料白度试验方法</t>
    </r>
    <r>
      <rPr>
        <sz val="11"/>
        <rFont val="Times New Roman"/>
        <family val="1"/>
      </rPr>
      <t xml:space="preserve"> GB/T 2913-1982(1989)</t>
    </r>
  </si>
  <si>
    <r>
      <t xml:space="preserve">塑料 </t>
    </r>
    <r>
      <rPr>
        <sz val="11"/>
        <rFont val="宋体"/>
        <family val="0"/>
      </rPr>
      <t>悬臂梁冲击强度的测定</t>
    </r>
    <r>
      <rPr>
        <sz val="11"/>
        <rFont val="Times New Roman"/>
        <family val="1"/>
      </rPr>
      <t xml:space="preserve"> GB/T 1843-2008</t>
    </r>
  </si>
  <si>
    <r>
      <t>测定塑料埃左摆锤冲击强度的试验方法</t>
    </r>
    <r>
      <rPr>
        <sz val="11"/>
        <rFont val="Times New Roman"/>
        <family val="1"/>
      </rPr>
      <t xml:space="preserve"> ASTM D256-2010</t>
    </r>
  </si>
  <si>
    <r>
      <t xml:space="preserve">塑料 </t>
    </r>
    <r>
      <rPr>
        <sz val="11"/>
        <rFont val="宋体"/>
        <family val="0"/>
      </rPr>
      <t>简支梁冲击性能的测定</t>
    </r>
    <r>
      <rPr>
        <sz val="11"/>
        <rFont val="Times New Roman"/>
        <family val="1"/>
      </rPr>
      <t xml:space="preserve"> </t>
    </r>
    <r>
      <rPr>
        <sz val="11"/>
        <rFont val="宋体"/>
        <family val="0"/>
      </rPr>
      <t>第</t>
    </r>
    <r>
      <rPr>
        <sz val="11"/>
        <rFont val="Times New Roman"/>
        <family val="1"/>
      </rPr>
      <t>1</t>
    </r>
    <r>
      <rPr>
        <sz val="11"/>
        <rFont val="宋体"/>
        <family val="0"/>
      </rPr>
      <t>部分：非仪器化冲击试验</t>
    </r>
    <r>
      <rPr>
        <sz val="11"/>
        <rFont val="Times New Roman"/>
        <family val="1"/>
      </rPr>
      <t xml:space="preserve"> GB/T 1043.1-2008</t>
    </r>
  </si>
  <si>
    <r>
      <t>塑料直角撕裂性能试验方法</t>
    </r>
    <r>
      <rPr>
        <sz val="11"/>
        <rFont val="Times New Roman"/>
        <family val="1"/>
      </rPr>
      <t xml:space="preserve"> QB/T 1130-1991(2009)</t>
    </r>
  </si>
  <si>
    <r>
      <t>透明塑料透光率和雾度的测定</t>
    </r>
    <r>
      <rPr>
        <sz val="11"/>
        <rFont val="Times New Roman"/>
        <family val="1"/>
      </rPr>
      <t xml:space="preserve"> GB/T 2410-2008</t>
    </r>
  </si>
  <si>
    <r>
      <t xml:space="preserve">塑料  </t>
    </r>
    <r>
      <rPr>
        <sz val="11"/>
        <rFont val="宋体"/>
        <family val="0"/>
      </rPr>
      <t>吸水性的测定</t>
    </r>
    <r>
      <rPr>
        <sz val="11"/>
        <rFont val="Times New Roman"/>
        <family val="1"/>
      </rPr>
      <t xml:space="preserve"> GB/T 1034-2008</t>
    </r>
  </si>
  <si>
    <r>
      <t>固体绝缘材料体积电阻率和表面电阻率试验方法</t>
    </r>
    <r>
      <rPr>
        <sz val="11"/>
        <rFont val="Times New Roman"/>
        <family val="1"/>
      </rPr>
      <t xml:space="preserve"> GB/T 1410-2006</t>
    </r>
  </si>
  <si>
    <r>
      <t>维卡软化温度（VST</t>
    </r>
    <r>
      <rPr>
        <sz val="11"/>
        <rFont val="宋体"/>
        <family val="0"/>
      </rPr>
      <t>）</t>
    </r>
  </si>
  <si>
    <r>
      <t>热塑性塑料维卡软化温度（VST</t>
    </r>
    <r>
      <rPr>
        <sz val="11"/>
        <rFont val="宋体"/>
        <family val="0"/>
      </rPr>
      <t>）的测定</t>
    </r>
    <r>
      <rPr>
        <sz val="11"/>
        <rFont val="Times New Roman"/>
        <family val="1"/>
      </rPr>
      <t xml:space="preserve"> GB/T 1633-2000</t>
    </r>
  </si>
  <si>
    <r>
      <t xml:space="preserve">塑料 </t>
    </r>
    <r>
      <rPr>
        <sz val="11"/>
        <rFont val="宋体"/>
        <family val="0"/>
      </rPr>
      <t>负荷变形温度的测定</t>
    </r>
    <r>
      <rPr>
        <sz val="11"/>
        <rFont val="Times New Roman"/>
        <family val="1"/>
      </rPr>
      <t xml:space="preserve"> </t>
    </r>
    <r>
      <rPr>
        <sz val="11"/>
        <rFont val="宋体"/>
        <family val="0"/>
      </rPr>
      <t>第</t>
    </r>
    <r>
      <rPr>
        <sz val="11"/>
        <rFont val="Times New Roman"/>
        <family val="1"/>
      </rPr>
      <t>1</t>
    </r>
    <r>
      <rPr>
        <sz val="11"/>
        <rFont val="宋体"/>
        <family val="0"/>
      </rPr>
      <t>部分：通用试验方法</t>
    </r>
    <r>
      <rPr>
        <sz val="11"/>
        <rFont val="Times New Roman"/>
        <family val="1"/>
      </rPr>
      <t xml:space="preserve"> GB/T 1634.1-2004</t>
    </r>
  </si>
  <si>
    <r>
      <t xml:space="preserve">塑料 </t>
    </r>
    <r>
      <rPr>
        <sz val="11"/>
        <rFont val="宋体"/>
        <family val="0"/>
      </rPr>
      <t>负荷变形温度的测定</t>
    </r>
    <r>
      <rPr>
        <sz val="11"/>
        <rFont val="Times New Roman"/>
        <family val="1"/>
      </rPr>
      <t xml:space="preserve"> </t>
    </r>
    <r>
      <rPr>
        <sz val="11"/>
        <rFont val="宋体"/>
        <family val="0"/>
      </rPr>
      <t>第</t>
    </r>
    <r>
      <rPr>
        <sz val="11"/>
        <rFont val="Times New Roman"/>
        <family val="1"/>
      </rPr>
      <t>2</t>
    </r>
    <r>
      <rPr>
        <sz val="11"/>
        <rFont val="宋体"/>
        <family val="0"/>
      </rPr>
      <t>部分：塑料、硬橡胶和长纤维增强复合材料</t>
    </r>
    <r>
      <rPr>
        <sz val="11"/>
        <rFont val="Times New Roman"/>
        <family val="1"/>
      </rPr>
      <t xml:space="preserve"> GB/T 1634.2-2004</t>
    </r>
  </si>
  <si>
    <r>
      <t xml:space="preserve">塑料 </t>
    </r>
    <r>
      <rPr>
        <sz val="11"/>
        <rFont val="宋体"/>
        <family val="0"/>
      </rPr>
      <t>负荷变形温度的测定</t>
    </r>
    <r>
      <rPr>
        <sz val="11"/>
        <rFont val="Times New Roman"/>
        <family val="1"/>
      </rPr>
      <t xml:space="preserve"> </t>
    </r>
    <r>
      <rPr>
        <sz val="11"/>
        <rFont val="宋体"/>
        <family val="0"/>
      </rPr>
      <t>第</t>
    </r>
    <r>
      <rPr>
        <sz val="11"/>
        <rFont val="Times New Roman"/>
        <family val="1"/>
      </rPr>
      <t>3</t>
    </r>
    <r>
      <rPr>
        <sz val="11"/>
        <rFont val="宋体"/>
        <family val="0"/>
      </rPr>
      <t>部分</t>
    </r>
    <r>
      <rPr>
        <sz val="11"/>
        <rFont val="Times New Roman"/>
        <family val="1"/>
      </rPr>
      <t>:</t>
    </r>
    <r>
      <rPr>
        <sz val="11"/>
        <rFont val="宋体"/>
        <family val="0"/>
      </rPr>
      <t>高强度热固性层压材料</t>
    </r>
    <r>
      <rPr>
        <sz val="11"/>
        <rFont val="Times New Roman"/>
        <family val="1"/>
      </rPr>
      <t xml:space="preserve"> GB/T 1634.3-2004</t>
    </r>
  </si>
  <si>
    <r>
      <t>沿边位置弯曲负荷下塑料的挠曲温度的试验方法</t>
    </r>
    <r>
      <rPr>
        <sz val="11"/>
        <rFont val="Times New Roman"/>
        <family val="1"/>
      </rPr>
      <t xml:space="preserve"> ASTM D648-2007</t>
    </r>
  </si>
  <si>
    <r>
      <t xml:space="preserve">塑料 </t>
    </r>
    <r>
      <rPr>
        <sz val="11"/>
        <rFont val="宋体"/>
        <family val="0"/>
      </rPr>
      <t>实验室光源暴露试验方法</t>
    </r>
    <r>
      <rPr>
        <sz val="11"/>
        <rFont val="Times New Roman"/>
        <family val="1"/>
      </rPr>
      <t xml:space="preserve"> </t>
    </r>
    <r>
      <rPr>
        <sz val="11"/>
        <rFont val="宋体"/>
        <family val="0"/>
      </rPr>
      <t>第</t>
    </r>
    <r>
      <rPr>
        <sz val="11"/>
        <rFont val="Times New Roman"/>
        <family val="1"/>
      </rPr>
      <t>2</t>
    </r>
    <r>
      <rPr>
        <sz val="11"/>
        <rFont val="宋体"/>
        <family val="0"/>
      </rPr>
      <t>部分</t>
    </r>
    <r>
      <rPr>
        <sz val="11"/>
        <rFont val="Times New Roman"/>
        <family val="1"/>
      </rPr>
      <t>:</t>
    </r>
    <r>
      <rPr>
        <sz val="11"/>
        <rFont val="宋体"/>
        <family val="0"/>
      </rPr>
      <t>氙弧灯</t>
    </r>
    <r>
      <rPr>
        <sz val="11"/>
        <rFont val="Times New Roman"/>
        <family val="1"/>
      </rPr>
      <t xml:space="preserve"> GB/T 16422.2-2014</t>
    </r>
  </si>
  <si>
    <r>
      <t>室外用塑料氙弧光曝露规程</t>
    </r>
    <r>
      <rPr>
        <sz val="11"/>
        <rFont val="Times New Roman"/>
        <family val="1"/>
      </rPr>
      <t xml:space="preserve"> ASTM D2565-1999(2008)</t>
    </r>
  </si>
  <si>
    <r>
      <t xml:space="preserve">塑料 </t>
    </r>
    <r>
      <rPr>
        <sz val="11"/>
        <rFont val="宋体"/>
        <family val="0"/>
      </rPr>
      <t>实验室光源暴露试验方法</t>
    </r>
    <r>
      <rPr>
        <sz val="11"/>
        <rFont val="Times New Roman"/>
        <family val="1"/>
      </rPr>
      <t xml:space="preserve"> </t>
    </r>
    <r>
      <rPr>
        <sz val="11"/>
        <rFont val="宋体"/>
        <family val="0"/>
      </rPr>
      <t>第</t>
    </r>
    <r>
      <rPr>
        <sz val="11"/>
        <rFont val="Times New Roman"/>
        <family val="1"/>
      </rPr>
      <t>3</t>
    </r>
    <r>
      <rPr>
        <sz val="11"/>
        <rFont val="宋体"/>
        <family val="0"/>
      </rPr>
      <t>部分</t>
    </r>
    <r>
      <rPr>
        <sz val="11"/>
        <rFont val="Times New Roman"/>
        <family val="1"/>
      </rPr>
      <t>:</t>
    </r>
    <r>
      <rPr>
        <sz val="11"/>
        <rFont val="宋体"/>
        <family val="0"/>
      </rPr>
      <t>荧光紫外灯</t>
    </r>
    <r>
      <rPr>
        <sz val="11"/>
        <rFont val="Times New Roman"/>
        <family val="1"/>
      </rPr>
      <t xml:space="preserve"> GB/T 16422.3-2014</t>
    </r>
  </si>
  <si>
    <r>
      <t>塑料</t>
    </r>
    <r>
      <rPr>
        <sz val="11"/>
        <rFont val="Times New Roman"/>
        <family val="1"/>
      </rPr>
      <t xml:space="preserve"> </t>
    </r>
    <r>
      <rPr>
        <sz val="11"/>
        <rFont val="宋体"/>
        <family val="0"/>
      </rPr>
      <t>用氧指数法测定燃烧行为</t>
    </r>
    <r>
      <rPr>
        <sz val="11"/>
        <rFont val="Times New Roman"/>
        <family val="1"/>
      </rPr>
      <t xml:space="preserve"> GB/T 2406.1-2008</t>
    </r>
  </si>
  <si>
    <r>
      <t>塑料管道系统</t>
    </r>
    <r>
      <rPr>
        <sz val="11"/>
        <rFont val="Times New Roman"/>
        <family val="1"/>
      </rPr>
      <t xml:space="preserve"> </t>
    </r>
    <r>
      <rPr>
        <sz val="11"/>
        <rFont val="宋体"/>
        <family val="0"/>
      </rPr>
      <t>塑料部件尺寸的测定</t>
    </r>
    <r>
      <rPr>
        <sz val="11"/>
        <rFont val="Times New Roman"/>
        <family val="1"/>
      </rPr>
      <t xml:space="preserve"> GB/T 8806-2008</t>
    </r>
  </si>
  <si>
    <r>
      <t>硬聚氯乙烯（</t>
    </r>
    <r>
      <rPr>
        <sz val="11"/>
        <rFont val="Times New Roman"/>
        <family val="1"/>
      </rPr>
      <t>PVC-U</t>
    </r>
    <r>
      <rPr>
        <sz val="11"/>
        <rFont val="宋体"/>
        <family val="0"/>
      </rPr>
      <t>）管件坠落试验方法</t>
    </r>
    <r>
      <rPr>
        <sz val="11"/>
        <rFont val="Times New Roman"/>
        <family val="1"/>
      </rPr>
      <t xml:space="preserve"> GB/T 8801-2007</t>
    </r>
  </si>
  <si>
    <t>液体输送用热塑性塑料管材耐内压试验方法 GB/T 6111-2003</t>
  </si>
  <si>
    <r>
      <t>热塑性塑料管材纵向回缩率的测定</t>
    </r>
    <r>
      <rPr>
        <sz val="11"/>
        <rFont val="Times New Roman"/>
        <family val="1"/>
      </rPr>
      <t xml:space="preserve"> GB/T 6671-2001</t>
    </r>
  </si>
  <si>
    <r>
      <t>硬聚氯乙烯</t>
    </r>
    <r>
      <rPr>
        <sz val="11"/>
        <rFont val="Times New Roman"/>
        <family val="1"/>
      </rPr>
      <t>(PVC-U)</t>
    </r>
    <r>
      <rPr>
        <sz val="11"/>
        <rFont val="宋体"/>
        <family val="0"/>
      </rPr>
      <t>管材</t>
    </r>
    <r>
      <rPr>
        <sz val="11"/>
        <rFont val="Times New Roman"/>
        <family val="1"/>
      </rPr>
      <t xml:space="preserve"> </t>
    </r>
    <r>
      <rPr>
        <sz val="11"/>
        <rFont val="宋体"/>
        <family val="0"/>
      </rPr>
      <t>二氯甲烷浸渍试验</t>
    </r>
  </si>
  <si>
    <r>
      <t>硬聚氯乙烯</t>
    </r>
    <r>
      <rPr>
        <sz val="11"/>
        <rFont val="Times New Roman"/>
        <family val="1"/>
      </rPr>
      <t>(PVC-U)</t>
    </r>
    <r>
      <rPr>
        <sz val="11"/>
        <rFont val="宋体"/>
        <family val="0"/>
      </rPr>
      <t>管材</t>
    </r>
    <r>
      <rPr>
        <sz val="11"/>
        <rFont val="Times New Roman"/>
        <family val="1"/>
      </rPr>
      <t xml:space="preserve"> </t>
    </r>
    <r>
      <rPr>
        <sz val="11"/>
        <rFont val="宋体"/>
        <family val="0"/>
      </rPr>
      <t>二氯甲烷浸渍试验方法</t>
    </r>
    <r>
      <rPr>
        <sz val="11"/>
        <rFont val="Times New Roman"/>
        <family val="1"/>
      </rPr>
      <t xml:space="preserve"> GB/T 13526-2007</t>
    </r>
  </si>
  <si>
    <r>
      <t>热塑性塑料管材耐外冲击性能试验方法</t>
    </r>
    <r>
      <rPr>
        <sz val="11"/>
        <rFont val="Times New Roman"/>
        <family val="1"/>
      </rPr>
      <t xml:space="preserve"> </t>
    </r>
    <r>
      <rPr>
        <sz val="11"/>
        <rFont val="宋体"/>
        <family val="0"/>
      </rPr>
      <t>时针旋转法</t>
    </r>
    <r>
      <rPr>
        <sz val="11"/>
        <rFont val="Times New Roman"/>
        <family val="1"/>
      </rPr>
      <t xml:space="preserve"> GB/T 14152-2001</t>
    </r>
  </si>
  <si>
    <r>
      <t>流动输送用热塑性塑料管材简支粱冲击试验方法</t>
    </r>
    <r>
      <rPr>
        <sz val="11"/>
        <rFont val="Times New Roman"/>
        <family val="1"/>
      </rPr>
      <t xml:space="preserve"> GB/T 18743-2002</t>
    </r>
  </si>
  <si>
    <r>
      <t>熔体质量流动速率(MFR)</t>
    </r>
    <r>
      <rPr>
        <sz val="11"/>
        <rFont val="宋体"/>
        <family val="0"/>
      </rPr>
      <t>和熔体体积流动速率（</t>
    </r>
    <r>
      <rPr>
        <sz val="11"/>
        <rFont val="Times New Roman"/>
        <family val="1"/>
      </rPr>
      <t>MVR</t>
    </r>
    <r>
      <rPr>
        <sz val="11"/>
        <rFont val="宋体"/>
        <family val="0"/>
      </rPr>
      <t>）</t>
    </r>
  </si>
  <si>
    <t>热塑性塑料熔体质量流动速率和熔体体积流动速率的测定 GB/T 3682-2000</t>
  </si>
  <si>
    <r>
      <t xml:space="preserve">热塑性塑料管材  </t>
    </r>
    <r>
      <rPr>
        <sz val="11"/>
        <rFont val="宋体"/>
        <family val="0"/>
      </rPr>
      <t>拉伸性能测定</t>
    </r>
    <r>
      <rPr>
        <sz val="11"/>
        <rFont val="Times New Roman"/>
        <family val="1"/>
      </rPr>
      <t xml:space="preserve">  </t>
    </r>
    <r>
      <rPr>
        <sz val="11"/>
        <rFont val="宋体"/>
        <family val="0"/>
      </rPr>
      <t>第</t>
    </r>
    <r>
      <rPr>
        <sz val="11"/>
        <rFont val="Times New Roman"/>
        <family val="1"/>
      </rPr>
      <t>1</t>
    </r>
    <r>
      <rPr>
        <sz val="11"/>
        <rFont val="宋体"/>
        <family val="0"/>
      </rPr>
      <t>部分：试验方法总则</t>
    </r>
    <r>
      <rPr>
        <sz val="11"/>
        <rFont val="Times New Roman"/>
        <family val="1"/>
      </rPr>
      <t xml:space="preserve"> GB/T 8804.1-2003</t>
    </r>
  </si>
  <si>
    <r>
      <t>丙烯腈</t>
    </r>
    <r>
      <rPr>
        <sz val="11"/>
        <rFont val="Times New Roman"/>
        <family val="1"/>
      </rPr>
      <t>-</t>
    </r>
    <r>
      <rPr>
        <sz val="11"/>
        <rFont val="宋体"/>
        <family val="0"/>
      </rPr>
      <t>丁二烯</t>
    </r>
    <r>
      <rPr>
        <sz val="11"/>
        <rFont val="Times New Roman"/>
        <family val="1"/>
      </rPr>
      <t>-</t>
    </r>
    <r>
      <rPr>
        <sz val="11"/>
        <rFont val="宋体"/>
        <family val="0"/>
      </rPr>
      <t>苯乙烯（</t>
    </r>
    <r>
      <rPr>
        <sz val="11"/>
        <rFont val="Times New Roman"/>
        <family val="1"/>
      </rPr>
      <t>ABS</t>
    </r>
    <r>
      <rPr>
        <sz val="11"/>
        <rFont val="宋体"/>
        <family val="0"/>
      </rPr>
      <t>）塑料挤出板材</t>
    </r>
  </si>
  <si>
    <r>
      <t>丙烯腈</t>
    </r>
    <r>
      <rPr>
        <sz val="11"/>
        <rFont val="Times New Roman"/>
        <family val="1"/>
      </rPr>
      <t>-</t>
    </r>
    <r>
      <rPr>
        <sz val="11"/>
        <rFont val="宋体"/>
        <family val="0"/>
      </rPr>
      <t>丁二烯</t>
    </r>
    <r>
      <rPr>
        <sz val="11"/>
        <rFont val="Times New Roman"/>
        <family val="1"/>
      </rPr>
      <t>-</t>
    </r>
    <r>
      <rPr>
        <sz val="11"/>
        <rFont val="宋体"/>
        <family val="0"/>
      </rPr>
      <t>苯乙烯（</t>
    </r>
    <r>
      <rPr>
        <sz val="11"/>
        <rFont val="Times New Roman"/>
        <family val="1"/>
      </rPr>
      <t>ABS</t>
    </r>
    <r>
      <rPr>
        <sz val="11"/>
        <rFont val="宋体"/>
        <family val="0"/>
      </rPr>
      <t>）塑料挤出板材</t>
    </r>
    <r>
      <rPr>
        <sz val="11"/>
        <rFont val="Times New Roman"/>
        <family val="1"/>
      </rPr>
      <t xml:space="preserve"> GB/T 10009-1988</t>
    </r>
  </si>
  <si>
    <r>
      <t>高抗冲聚苯乙烯挤出板材</t>
    </r>
    <r>
      <rPr>
        <sz val="11"/>
        <rFont val="Times New Roman"/>
        <family val="1"/>
      </rPr>
      <t xml:space="preserve"> QB/T 1869-1993(2009)</t>
    </r>
  </si>
  <si>
    <r>
      <t>给水用硬聚氯乙烯（</t>
    </r>
    <r>
      <rPr>
        <sz val="11"/>
        <rFont val="Times New Roman"/>
        <family val="1"/>
      </rPr>
      <t>PVC-U</t>
    </r>
    <r>
      <rPr>
        <sz val="11"/>
        <rFont val="宋体"/>
        <family val="0"/>
      </rPr>
      <t>）管材</t>
    </r>
  </si>
  <si>
    <r>
      <t>给水用硬聚氯乙烯（</t>
    </r>
    <r>
      <rPr>
        <sz val="11"/>
        <rFont val="Times New Roman"/>
        <family val="1"/>
      </rPr>
      <t>PVC-U</t>
    </r>
    <r>
      <rPr>
        <sz val="11"/>
        <rFont val="宋体"/>
        <family val="0"/>
      </rPr>
      <t>）管材</t>
    </r>
    <r>
      <rPr>
        <sz val="11"/>
        <rFont val="Times New Roman"/>
        <family val="1"/>
      </rPr>
      <t xml:space="preserve"> GB/T 10002.1-2006</t>
    </r>
  </si>
  <si>
    <r>
      <t>给水用硬聚氯乙烯（</t>
    </r>
    <r>
      <rPr>
        <sz val="11"/>
        <rFont val="Times New Roman"/>
        <family val="1"/>
      </rPr>
      <t>PVC-U</t>
    </r>
    <r>
      <rPr>
        <sz val="11"/>
        <rFont val="宋体"/>
        <family val="0"/>
      </rPr>
      <t>）管件</t>
    </r>
  </si>
  <si>
    <r>
      <t>给水用硬聚氯乙烯（</t>
    </r>
    <r>
      <rPr>
        <sz val="11"/>
        <rFont val="Times New Roman"/>
        <family val="1"/>
      </rPr>
      <t>PVC-U</t>
    </r>
    <r>
      <rPr>
        <sz val="11"/>
        <rFont val="宋体"/>
        <family val="0"/>
      </rPr>
      <t>）管件</t>
    </r>
    <r>
      <rPr>
        <sz val="11"/>
        <rFont val="Times New Roman"/>
        <family val="1"/>
      </rPr>
      <t xml:space="preserve"> GB/T 10002.2-2003</t>
    </r>
  </si>
  <si>
    <r>
      <t>埋地排污、废水用硬聚氯乙烯（</t>
    </r>
    <r>
      <rPr>
        <sz val="11"/>
        <rFont val="Times New Roman"/>
        <family val="1"/>
      </rPr>
      <t>PVC-U</t>
    </r>
    <r>
      <rPr>
        <sz val="11"/>
        <rFont val="宋体"/>
        <family val="0"/>
      </rPr>
      <t>）管材</t>
    </r>
  </si>
  <si>
    <r>
      <t>无压埋地排污、排水用硬聚氯乙稀（</t>
    </r>
    <r>
      <rPr>
        <sz val="11"/>
        <rFont val="Times New Roman"/>
        <family val="1"/>
      </rPr>
      <t>PVC-U</t>
    </r>
    <r>
      <rPr>
        <sz val="11"/>
        <rFont val="宋体"/>
        <family val="0"/>
      </rPr>
      <t>）管材</t>
    </r>
    <r>
      <rPr>
        <sz val="11"/>
        <rFont val="Times New Roman"/>
        <family val="1"/>
      </rPr>
      <t xml:space="preserve"> GB/T 20221-2006</t>
    </r>
  </si>
  <si>
    <r>
      <t>冷热水用聚丙烯管道系统</t>
    </r>
    <r>
      <rPr>
        <sz val="11"/>
        <rFont val="Times New Roman"/>
        <family val="1"/>
      </rPr>
      <t xml:space="preserve"> </t>
    </r>
    <r>
      <rPr>
        <sz val="11"/>
        <rFont val="宋体"/>
        <family val="0"/>
      </rPr>
      <t>第二部分：管材</t>
    </r>
    <r>
      <rPr>
        <sz val="11"/>
        <rFont val="Times New Roman"/>
        <family val="1"/>
      </rPr>
      <t xml:space="preserve"> GB/T 18742.2-2002</t>
    </r>
  </si>
  <si>
    <r>
      <t>冷热水用聚丙烯管道系统</t>
    </r>
    <r>
      <rPr>
        <sz val="11"/>
        <rFont val="Times New Roman"/>
        <family val="1"/>
      </rPr>
      <t xml:space="preserve"> </t>
    </r>
    <r>
      <rPr>
        <sz val="11"/>
        <rFont val="宋体"/>
        <family val="0"/>
      </rPr>
      <t>第三部分：管件</t>
    </r>
    <r>
      <rPr>
        <sz val="11"/>
        <rFont val="Times New Roman"/>
        <family val="1"/>
      </rPr>
      <t xml:space="preserve"> GB/T 18742.3-2002</t>
    </r>
  </si>
  <si>
    <r>
      <t>给水用聚乙烯</t>
    </r>
    <r>
      <rPr>
        <sz val="11"/>
        <rFont val="Times New Roman"/>
        <family val="1"/>
      </rPr>
      <t>(PE)</t>
    </r>
    <r>
      <rPr>
        <sz val="11"/>
        <rFont val="宋体"/>
        <family val="0"/>
      </rPr>
      <t>管材</t>
    </r>
  </si>
  <si>
    <r>
      <t>给水用聚乙烯</t>
    </r>
    <r>
      <rPr>
        <sz val="11"/>
        <rFont val="Times New Roman"/>
        <family val="1"/>
      </rPr>
      <t>(PE)</t>
    </r>
    <r>
      <rPr>
        <sz val="11"/>
        <rFont val="宋体"/>
        <family val="0"/>
      </rPr>
      <t>管材</t>
    </r>
    <r>
      <rPr>
        <sz val="11"/>
        <rFont val="Times New Roman"/>
        <family val="1"/>
      </rPr>
      <t xml:space="preserve"> GB/T 13663-2000</t>
    </r>
  </si>
  <si>
    <r>
      <t>给水用聚乙烯</t>
    </r>
    <r>
      <rPr>
        <sz val="11"/>
        <rFont val="Times New Roman"/>
        <family val="1"/>
      </rPr>
      <t>(PE)</t>
    </r>
    <r>
      <rPr>
        <sz val="11"/>
        <rFont val="宋体"/>
        <family val="0"/>
      </rPr>
      <t>管道系统</t>
    </r>
    <r>
      <rPr>
        <sz val="11"/>
        <rFont val="Times New Roman"/>
        <family val="1"/>
      </rPr>
      <t xml:space="preserve"> </t>
    </r>
    <r>
      <rPr>
        <sz val="11"/>
        <rFont val="宋体"/>
        <family val="0"/>
      </rPr>
      <t>第</t>
    </r>
    <r>
      <rPr>
        <sz val="11"/>
        <rFont val="Times New Roman"/>
        <family val="1"/>
      </rPr>
      <t>2</t>
    </r>
    <r>
      <rPr>
        <sz val="11"/>
        <rFont val="宋体"/>
        <family val="0"/>
      </rPr>
      <t>部分：管件</t>
    </r>
  </si>
  <si>
    <r>
      <t>给水用聚乙烯</t>
    </r>
    <r>
      <rPr>
        <sz val="11"/>
        <rFont val="Times New Roman"/>
        <family val="1"/>
      </rPr>
      <t>(PE)</t>
    </r>
    <r>
      <rPr>
        <sz val="11"/>
        <rFont val="宋体"/>
        <family val="0"/>
      </rPr>
      <t>管道系统</t>
    </r>
    <r>
      <rPr>
        <sz val="11"/>
        <rFont val="Times New Roman"/>
        <family val="1"/>
      </rPr>
      <t xml:space="preserve"> </t>
    </r>
    <r>
      <rPr>
        <sz val="11"/>
        <rFont val="宋体"/>
        <family val="0"/>
      </rPr>
      <t>第</t>
    </r>
    <r>
      <rPr>
        <sz val="11"/>
        <rFont val="Times New Roman"/>
        <family val="1"/>
      </rPr>
      <t>2</t>
    </r>
    <r>
      <rPr>
        <sz val="11"/>
        <rFont val="宋体"/>
        <family val="0"/>
      </rPr>
      <t>部分：管件</t>
    </r>
    <r>
      <rPr>
        <sz val="11"/>
        <rFont val="Times New Roman"/>
        <family val="1"/>
      </rPr>
      <t xml:space="preserve"> GB/T 13663.2-2005</t>
    </r>
  </si>
  <si>
    <r>
      <t>不测：挥发分含量、水分、碳黑含量、热熔对接拉伸强度、耐慢速裂纹增长、耐候性、耐快速裂纹增长、电熔管件的熔接强度、插口管件</t>
    </r>
    <r>
      <rPr>
        <sz val="11"/>
        <rFont val="Times New Roman"/>
        <family val="1"/>
      </rPr>
      <t>-</t>
    </r>
    <r>
      <rPr>
        <sz val="11"/>
        <rFont val="宋体"/>
        <family val="0"/>
      </rPr>
      <t>对接熔接关键的熔接强度、鞍形旁通的冲击强度、外压密封性、耐拉拔试验</t>
    </r>
  </si>
  <si>
    <r>
      <t>铝塑复合压力管</t>
    </r>
    <r>
      <rPr>
        <sz val="11"/>
        <rFont val="Times New Roman"/>
        <family val="1"/>
      </rPr>
      <t xml:space="preserve"> </t>
    </r>
    <r>
      <rPr>
        <sz val="11"/>
        <rFont val="宋体"/>
        <family val="0"/>
      </rPr>
      <t>第</t>
    </r>
    <r>
      <rPr>
        <sz val="11"/>
        <rFont val="Times New Roman"/>
        <family val="1"/>
      </rPr>
      <t>1</t>
    </r>
    <r>
      <rPr>
        <sz val="11"/>
        <rFont val="宋体"/>
        <family val="0"/>
      </rPr>
      <t>部分：铝管搭接焊式铝塑管</t>
    </r>
    <r>
      <rPr>
        <sz val="11"/>
        <rFont val="Times New Roman"/>
        <family val="1"/>
      </rPr>
      <t xml:space="preserve"> GB/T 18997.1-2003</t>
    </r>
  </si>
  <si>
    <r>
      <t>铝塑复合压力管</t>
    </r>
    <r>
      <rPr>
        <sz val="11"/>
        <rFont val="Times New Roman"/>
        <family val="1"/>
      </rPr>
      <t xml:space="preserve"> </t>
    </r>
    <r>
      <rPr>
        <sz val="11"/>
        <rFont val="宋体"/>
        <family val="0"/>
      </rPr>
      <t>第</t>
    </r>
    <r>
      <rPr>
        <sz val="11"/>
        <rFont val="Times New Roman"/>
        <family val="1"/>
      </rPr>
      <t>2</t>
    </r>
    <r>
      <rPr>
        <sz val="11"/>
        <rFont val="宋体"/>
        <family val="0"/>
      </rPr>
      <t>部分：铝管对接焊式铝塑管</t>
    </r>
    <r>
      <rPr>
        <sz val="11"/>
        <rFont val="Times New Roman"/>
        <family val="1"/>
      </rPr>
      <t xml:space="preserve"> GB/T 18997.2-2003</t>
    </r>
  </si>
  <si>
    <r>
      <t>化工用硬聚氯乙烯（</t>
    </r>
    <r>
      <rPr>
        <sz val="11"/>
        <rFont val="Times New Roman"/>
        <family val="1"/>
      </rPr>
      <t>PVC-U</t>
    </r>
    <r>
      <rPr>
        <sz val="11"/>
        <rFont val="宋体"/>
        <family val="0"/>
      </rPr>
      <t>）管材</t>
    </r>
  </si>
  <si>
    <r>
      <t>工业用硬聚氯乙烯（</t>
    </r>
    <r>
      <rPr>
        <sz val="11"/>
        <rFont val="Times New Roman"/>
        <family val="1"/>
      </rPr>
      <t>PVC-U</t>
    </r>
    <r>
      <rPr>
        <sz val="11"/>
        <rFont val="宋体"/>
        <family val="0"/>
      </rPr>
      <t>）管道系统</t>
    </r>
    <r>
      <rPr>
        <sz val="11"/>
        <rFont val="Times New Roman"/>
        <family val="1"/>
      </rPr>
      <t xml:space="preserve">  </t>
    </r>
    <r>
      <rPr>
        <sz val="11"/>
        <rFont val="宋体"/>
        <family val="0"/>
      </rPr>
      <t>第</t>
    </r>
    <r>
      <rPr>
        <sz val="11"/>
        <rFont val="Times New Roman"/>
        <family val="1"/>
      </rPr>
      <t>1</t>
    </r>
    <r>
      <rPr>
        <sz val="11"/>
        <rFont val="宋体"/>
        <family val="0"/>
      </rPr>
      <t>部分：管材</t>
    </r>
    <r>
      <rPr>
        <sz val="11"/>
        <rFont val="Times New Roman"/>
        <family val="1"/>
      </rPr>
      <t xml:space="preserve"> GB/T 4219.1-2008</t>
    </r>
  </si>
  <si>
    <r>
      <t>建筑用聚氯乙烯（</t>
    </r>
    <r>
      <rPr>
        <sz val="11"/>
        <rFont val="Times New Roman"/>
        <family val="1"/>
      </rPr>
      <t>PVC-U</t>
    </r>
    <r>
      <rPr>
        <sz val="11"/>
        <rFont val="宋体"/>
        <family val="0"/>
      </rPr>
      <t>）雨落水管材及管件</t>
    </r>
  </si>
  <si>
    <r>
      <t>建筑用聚氯乙烯（</t>
    </r>
    <r>
      <rPr>
        <sz val="11"/>
        <rFont val="Times New Roman"/>
        <family val="1"/>
      </rPr>
      <t>PVC-U</t>
    </r>
    <r>
      <rPr>
        <sz val="11"/>
        <rFont val="宋体"/>
        <family val="0"/>
      </rPr>
      <t>）雨落水管材及管件</t>
    </r>
    <r>
      <rPr>
        <sz val="11"/>
        <rFont val="Times New Roman"/>
        <family val="1"/>
      </rPr>
      <t xml:space="preserve"> QB/T 2480-2000</t>
    </r>
  </si>
  <si>
    <r>
      <t>化工用硬聚氯乙烯管件</t>
    </r>
    <r>
      <rPr>
        <sz val="11"/>
        <rFont val="Times New Roman"/>
        <family val="1"/>
      </rPr>
      <t xml:space="preserve"> QB/T 3802-1999(2009)</t>
    </r>
  </si>
  <si>
    <r>
      <t>门、窗框用硬聚氯乙烯（</t>
    </r>
    <r>
      <rPr>
        <sz val="11"/>
        <rFont val="Times New Roman"/>
        <family val="1"/>
      </rPr>
      <t>PVC</t>
    </r>
    <r>
      <rPr>
        <sz val="11"/>
        <rFont val="宋体"/>
        <family val="0"/>
      </rPr>
      <t>）型材</t>
    </r>
  </si>
  <si>
    <r>
      <t>室内装饰用硬聚氯乙烯挤出（</t>
    </r>
    <r>
      <rPr>
        <sz val="11"/>
        <rFont val="Times New Roman"/>
        <family val="1"/>
      </rPr>
      <t>PVC</t>
    </r>
    <r>
      <rPr>
        <sz val="11"/>
        <rFont val="宋体"/>
        <family val="0"/>
      </rPr>
      <t>）型材</t>
    </r>
  </si>
  <si>
    <r>
      <t>聚氯乙烯壁纸</t>
    </r>
    <r>
      <rPr>
        <sz val="11"/>
        <rFont val="Times New Roman"/>
        <family val="1"/>
      </rPr>
      <t xml:space="preserve"> QB/T 3805-1999(2009)</t>
    </r>
  </si>
  <si>
    <r>
      <t>塑料门窗用密封条</t>
    </r>
    <r>
      <rPr>
        <sz val="11"/>
        <rFont val="Times New Roman"/>
        <family val="1"/>
      </rPr>
      <t xml:space="preserve"> GB/T 12002-1989</t>
    </r>
  </si>
  <si>
    <r>
      <t>塑覆铜管</t>
    </r>
    <r>
      <rPr>
        <sz val="11"/>
        <rFont val="Times New Roman"/>
        <family val="1"/>
      </rPr>
      <t xml:space="preserve"> YS/T 451-2012</t>
    </r>
  </si>
  <si>
    <r>
      <t>漆膜附着力测定法</t>
    </r>
    <r>
      <rPr>
        <sz val="11"/>
        <rFont val="Times New Roman"/>
        <family val="1"/>
      </rPr>
      <t xml:space="preserve"> GB/T 1720-1979(1989)</t>
    </r>
  </si>
  <si>
    <r>
      <t>清漆、清油及稀释剂外观和透明度测定法</t>
    </r>
    <r>
      <rPr>
        <sz val="11"/>
        <rFont val="Times New Roman"/>
        <family val="1"/>
      </rPr>
      <t xml:space="preserve"> GB/T 1721-2008</t>
    </r>
  </si>
  <si>
    <r>
      <t>清漆</t>
    </r>
    <r>
      <rPr>
        <sz val="11"/>
        <rFont val="Times New Roman"/>
        <family val="1"/>
      </rPr>
      <t>,</t>
    </r>
    <r>
      <rPr>
        <sz val="11"/>
        <rFont val="宋体"/>
        <family val="0"/>
      </rPr>
      <t>清油及稀释剂颜色测定法</t>
    </r>
    <r>
      <rPr>
        <sz val="11"/>
        <rFont val="Times New Roman"/>
        <family val="1"/>
      </rPr>
      <t xml:space="preserve"> GB/T 1722-1992</t>
    </r>
  </si>
  <si>
    <r>
      <t>色漆和清漆</t>
    </r>
    <r>
      <rPr>
        <sz val="11"/>
        <rFont val="Times New Roman"/>
        <family val="1"/>
      </rPr>
      <t xml:space="preserve"> </t>
    </r>
    <r>
      <rPr>
        <sz val="11"/>
        <rFont val="宋体"/>
        <family val="0"/>
      </rPr>
      <t>比色法</t>
    </r>
    <r>
      <rPr>
        <sz val="11"/>
        <rFont val="Times New Roman"/>
        <family val="1"/>
      </rPr>
      <t xml:space="preserve"> </t>
    </r>
    <r>
      <rPr>
        <sz val="11"/>
        <rFont val="宋体"/>
        <family val="0"/>
      </rPr>
      <t>第</t>
    </r>
    <r>
      <rPr>
        <sz val="11"/>
        <rFont val="Times New Roman"/>
        <family val="1"/>
      </rPr>
      <t>1</t>
    </r>
    <r>
      <rPr>
        <sz val="11"/>
        <rFont val="宋体"/>
        <family val="0"/>
      </rPr>
      <t>部分：原理</t>
    </r>
    <r>
      <rPr>
        <sz val="11"/>
        <rFont val="Times New Roman"/>
        <family val="1"/>
      </rPr>
      <t xml:space="preserve"> ISO 7724-1-1984</t>
    </r>
  </si>
  <si>
    <r>
      <t>色漆和清漆</t>
    </r>
    <r>
      <rPr>
        <sz val="11"/>
        <rFont val="Times New Roman"/>
        <family val="1"/>
      </rPr>
      <t xml:space="preserve"> </t>
    </r>
    <r>
      <rPr>
        <sz val="11"/>
        <rFont val="宋体"/>
        <family val="0"/>
      </rPr>
      <t>比色法</t>
    </r>
    <r>
      <rPr>
        <sz val="11"/>
        <rFont val="Times New Roman"/>
        <family val="1"/>
      </rPr>
      <t xml:space="preserve"> </t>
    </r>
    <r>
      <rPr>
        <sz val="11"/>
        <rFont val="宋体"/>
        <family val="0"/>
      </rPr>
      <t>第</t>
    </r>
    <r>
      <rPr>
        <sz val="11"/>
        <rFont val="Times New Roman"/>
        <family val="1"/>
      </rPr>
      <t>2</t>
    </r>
    <r>
      <rPr>
        <sz val="11"/>
        <rFont val="宋体"/>
        <family val="0"/>
      </rPr>
      <t>部分：颜色测量</t>
    </r>
    <r>
      <rPr>
        <sz val="11"/>
        <rFont val="Times New Roman"/>
        <family val="1"/>
      </rPr>
      <t xml:space="preserve"> ISO 7724-2-1984</t>
    </r>
  </si>
  <si>
    <r>
      <t>色漆和清漆</t>
    </r>
    <r>
      <rPr>
        <sz val="11"/>
        <rFont val="Times New Roman"/>
        <family val="1"/>
      </rPr>
      <t xml:space="preserve"> </t>
    </r>
    <r>
      <rPr>
        <sz val="11"/>
        <rFont val="宋体"/>
        <family val="0"/>
      </rPr>
      <t>比色法</t>
    </r>
    <r>
      <rPr>
        <sz val="11"/>
        <rFont val="Times New Roman"/>
        <family val="1"/>
      </rPr>
      <t xml:space="preserve"> </t>
    </r>
    <r>
      <rPr>
        <sz val="11"/>
        <rFont val="宋体"/>
        <family val="0"/>
      </rPr>
      <t>第</t>
    </r>
    <r>
      <rPr>
        <sz val="11"/>
        <rFont val="Times New Roman"/>
        <family val="1"/>
      </rPr>
      <t>3</t>
    </r>
    <r>
      <rPr>
        <sz val="11"/>
        <rFont val="宋体"/>
        <family val="0"/>
      </rPr>
      <t>部分：色差计算</t>
    </r>
    <r>
      <rPr>
        <sz val="11"/>
        <rFont val="Times New Roman"/>
        <family val="1"/>
      </rPr>
      <t xml:space="preserve"> ISO 7724-3-1984</t>
    </r>
  </si>
  <si>
    <r>
      <t>涂料粘度测定法</t>
    </r>
    <r>
      <rPr>
        <sz val="11"/>
        <rFont val="Times New Roman"/>
        <family val="1"/>
      </rPr>
      <t xml:space="preserve"> GB/T 1723-1993</t>
    </r>
  </si>
  <si>
    <r>
      <t>浸渍型粘度杯测定粘度的试验方法</t>
    </r>
    <r>
      <rPr>
        <sz val="11"/>
        <rFont val="Times New Roman"/>
        <family val="1"/>
      </rPr>
      <t xml:space="preserve"> ASTM D4212-2010</t>
    </r>
  </si>
  <si>
    <r>
      <t>涂料细度测定法</t>
    </r>
    <r>
      <rPr>
        <sz val="11"/>
        <rFont val="Times New Roman"/>
        <family val="1"/>
      </rPr>
      <t xml:space="preserve"> GB/T 1724-1979(1989)</t>
    </r>
  </si>
  <si>
    <r>
      <t>色漆、清漆和塑料</t>
    </r>
    <r>
      <rPr>
        <sz val="11"/>
        <rFont val="Times New Roman"/>
        <family val="1"/>
      </rPr>
      <t xml:space="preserve"> </t>
    </r>
    <r>
      <rPr>
        <sz val="11"/>
        <rFont val="宋体"/>
        <family val="0"/>
      </rPr>
      <t>不挥发物含量的测定</t>
    </r>
    <r>
      <rPr>
        <sz val="11"/>
        <rFont val="Times New Roman"/>
        <family val="1"/>
      </rPr>
      <t xml:space="preserve"> GB/T 1725-2007</t>
    </r>
  </si>
  <si>
    <r>
      <t>涂料遮盖力测定法</t>
    </r>
    <r>
      <rPr>
        <sz val="11"/>
        <rFont val="Times New Roman"/>
        <family val="1"/>
      </rPr>
      <t xml:space="preserve"> GB/T 1726-1979(1989)</t>
    </r>
  </si>
  <si>
    <r>
      <t>色漆和清漆</t>
    </r>
    <r>
      <rPr>
        <sz val="11"/>
        <rFont val="Times New Roman"/>
        <family val="1"/>
      </rPr>
      <t xml:space="preserve"> </t>
    </r>
    <r>
      <rPr>
        <sz val="11"/>
        <rFont val="宋体"/>
        <family val="0"/>
      </rPr>
      <t>遮盖力的测定</t>
    </r>
    <r>
      <rPr>
        <sz val="11"/>
        <rFont val="Times New Roman"/>
        <family val="1"/>
      </rPr>
      <t xml:space="preserve"> </t>
    </r>
    <r>
      <rPr>
        <sz val="11"/>
        <rFont val="宋体"/>
        <family val="0"/>
      </rPr>
      <t>第一部分：适于白色和浅色漆的</t>
    </r>
    <r>
      <rPr>
        <sz val="11"/>
        <rFont val="Times New Roman"/>
        <family val="1"/>
      </rPr>
      <t>Kubelka-Munk</t>
    </r>
    <r>
      <rPr>
        <sz val="11"/>
        <rFont val="宋体"/>
        <family val="0"/>
      </rPr>
      <t>法</t>
    </r>
    <r>
      <rPr>
        <sz val="11"/>
        <rFont val="Times New Roman"/>
        <family val="1"/>
      </rPr>
      <t xml:space="preserve"> GB/T 13452.3-1992</t>
    </r>
  </si>
  <si>
    <r>
      <t>漆膜一般制备法</t>
    </r>
    <r>
      <rPr>
        <sz val="11"/>
        <rFont val="Times New Roman"/>
        <family val="1"/>
      </rPr>
      <t xml:space="preserve"> GB/T 1727-1992</t>
    </r>
  </si>
  <si>
    <r>
      <t>测定耐湿热、耐盐雾、耐候性（人工加速）的漆膜制备法</t>
    </r>
    <r>
      <rPr>
        <sz val="11"/>
        <rFont val="Times New Roman"/>
        <family val="1"/>
      </rPr>
      <t xml:space="preserve"> GB/T 1765-1979(1989)</t>
    </r>
  </si>
  <si>
    <r>
      <t>漆膜、腻子膜干燥时间测定法</t>
    </r>
    <r>
      <rPr>
        <sz val="11"/>
        <rFont val="Times New Roman"/>
        <family val="1"/>
      </rPr>
      <t xml:space="preserve"> GB/T 1728-1979(1989)</t>
    </r>
  </si>
  <si>
    <r>
      <t>色漆和清漆</t>
    </r>
    <r>
      <rPr>
        <sz val="11"/>
        <rFont val="Times New Roman"/>
        <family val="1"/>
      </rPr>
      <t xml:space="preserve"> </t>
    </r>
    <r>
      <rPr>
        <sz val="11"/>
        <rFont val="宋体"/>
        <family val="0"/>
      </rPr>
      <t>摆杆阻尼试验</t>
    </r>
    <r>
      <rPr>
        <sz val="11"/>
        <rFont val="Times New Roman"/>
        <family val="1"/>
      </rPr>
      <t xml:space="preserve"> GB/T 1730-2007</t>
    </r>
  </si>
  <si>
    <r>
      <t>漆膜柔韧性测定法</t>
    </r>
    <r>
      <rPr>
        <sz val="11"/>
        <rFont val="Times New Roman"/>
        <family val="1"/>
      </rPr>
      <t xml:space="preserve"> GB/T 1731-1993</t>
    </r>
  </si>
  <si>
    <r>
      <t>腻子膜柔韧性测定法</t>
    </r>
    <r>
      <rPr>
        <sz val="11"/>
        <rFont val="Times New Roman"/>
        <family val="1"/>
      </rPr>
      <t xml:space="preserve"> GB/T 1748-1979(1989)</t>
    </r>
  </si>
  <si>
    <r>
      <t>漆膜耐冲击测定法</t>
    </r>
    <r>
      <rPr>
        <sz val="11"/>
        <rFont val="Times New Roman"/>
        <family val="1"/>
      </rPr>
      <t xml:space="preserve"> GB/T 1732-1993</t>
    </r>
  </si>
  <si>
    <r>
      <t>漆膜耐水性测定法</t>
    </r>
    <r>
      <rPr>
        <sz val="11"/>
        <rFont val="Times New Roman"/>
        <family val="1"/>
      </rPr>
      <t xml:space="preserve"> GB/T 1733-1993</t>
    </r>
  </si>
  <si>
    <r>
      <t>色漆和清漆</t>
    </r>
    <r>
      <rPr>
        <sz val="11"/>
        <rFont val="Times New Roman"/>
        <family val="1"/>
      </rPr>
      <t xml:space="preserve"> </t>
    </r>
    <r>
      <rPr>
        <sz val="11"/>
        <rFont val="宋体"/>
        <family val="0"/>
      </rPr>
      <t>耐水性的测定法</t>
    </r>
    <r>
      <rPr>
        <sz val="11"/>
        <rFont val="Times New Roman"/>
        <family val="1"/>
      </rPr>
      <t xml:space="preserve"> </t>
    </r>
    <r>
      <rPr>
        <sz val="11"/>
        <rFont val="宋体"/>
        <family val="0"/>
      </rPr>
      <t>浸水法</t>
    </r>
    <r>
      <rPr>
        <sz val="11"/>
        <rFont val="Times New Roman"/>
        <family val="1"/>
      </rPr>
      <t xml:space="preserve"> GB/T 5209-1985</t>
    </r>
  </si>
  <si>
    <r>
      <t>色漆和清漆</t>
    </r>
    <r>
      <rPr>
        <sz val="11"/>
        <rFont val="Times New Roman"/>
        <family val="1"/>
      </rPr>
      <t xml:space="preserve"> </t>
    </r>
    <r>
      <rPr>
        <sz val="11"/>
        <rFont val="宋体"/>
        <family val="0"/>
      </rPr>
      <t>颜料含量的测定</t>
    </r>
    <r>
      <rPr>
        <sz val="11"/>
        <rFont val="Times New Roman"/>
        <family val="1"/>
      </rPr>
      <t xml:space="preserve"> </t>
    </r>
    <r>
      <rPr>
        <sz val="11"/>
        <rFont val="宋体"/>
        <family val="0"/>
      </rPr>
      <t>第</t>
    </r>
    <r>
      <rPr>
        <sz val="11"/>
        <rFont val="Times New Roman"/>
        <family val="1"/>
      </rPr>
      <t>2</t>
    </r>
    <r>
      <rPr>
        <sz val="11"/>
        <rFont val="宋体"/>
        <family val="0"/>
      </rPr>
      <t>部分：灰化法</t>
    </r>
    <r>
      <rPr>
        <sz val="11"/>
        <rFont val="Times New Roman"/>
        <family val="1"/>
      </rPr>
      <t xml:space="preserve"> GB/T 1747.2-2008</t>
    </r>
  </si>
  <si>
    <r>
      <t>厚漆、腻子稠度测定法</t>
    </r>
    <r>
      <rPr>
        <sz val="11"/>
        <rFont val="Times New Roman"/>
        <family val="1"/>
      </rPr>
      <t xml:space="preserve"> GB/T 1749-1979(1989)</t>
    </r>
  </si>
  <si>
    <r>
      <t>漆膜回粘性测定法</t>
    </r>
    <r>
      <rPr>
        <sz val="11"/>
        <rFont val="Times New Roman"/>
        <family val="1"/>
      </rPr>
      <t xml:space="preserve"> GB/T 1762-1980(1989)</t>
    </r>
  </si>
  <si>
    <r>
      <t xml:space="preserve">色漆和清漆 </t>
    </r>
    <r>
      <rPr>
        <sz val="11"/>
        <rFont val="宋体"/>
        <family val="0"/>
      </rPr>
      <t>耐磨性的测定</t>
    </r>
    <r>
      <rPr>
        <sz val="11"/>
        <rFont val="Times New Roman"/>
        <family val="1"/>
      </rPr>
      <t xml:space="preserve"> </t>
    </r>
    <r>
      <rPr>
        <sz val="11"/>
        <rFont val="宋体"/>
        <family val="0"/>
      </rPr>
      <t>旋转橡胶砂轮法</t>
    </r>
    <r>
      <rPr>
        <sz val="11"/>
        <rFont val="Times New Roman"/>
        <family val="1"/>
      </rPr>
      <t xml:space="preserve"> GB/T 1768-2006</t>
    </r>
  </si>
  <si>
    <r>
      <t>用</t>
    </r>
    <r>
      <rPr>
        <sz val="11"/>
        <rFont val="Times New Roman"/>
        <family val="1"/>
      </rPr>
      <t>Taber</t>
    </r>
    <r>
      <rPr>
        <sz val="11"/>
        <rFont val="宋体"/>
        <family val="0"/>
      </rPr>
      <t>磨耗仪测定有机涂层耐磨性的标准试验方法</t>
    </r>
    <r>
      <rPr>
        <sz val="11"/>
        <rFont val="Times New Roman"/>
        <family val="1"/>
      </rPr>
      <t xml:space="preserve"> ASTM D4060-2010</t>
    </r>
  </si>
  <si>
    <r>
      <t>漆膜、腻子膜打磨性测定法</t>
    </r>
    <r>
      <rPr>
        <sz val="11"/>
        <rFont val="Times New Roman"/>
        <family val="1"/>
      </rPr>
      <t xml:space="preserve"> GB/T 1770-2008</t>
    </r>
  </si>
  <si>
    <r>
      <t>树脂浇铸体性能试验方法总则</t>
    </r>
    <r>
      <rPr>
        <sz val="11"/>
        <rFont val="Times New Roman"/>
        <family val="1"/>
      </rPr>
      <t xml:space="preserve"> GB/T 2567-2008</t>
    </r>
  </si>
  <si>
    <r>
      <t>漆膜颜色标准</t>
    </r>
    <r>
      <rPr>
        <sz val="11"/>
        <rFont val="Times New Roman"/>
        <family val="1"/>
      </rPr>
      <t xml:space="preserve"> GB/T 3181-2008</t>
    </r>
  </si>
  <si>
    <r>
      <t>漆膜颜色表示方法</t>
    </r>
    <r>
      <rPr>
        <sz val="11"/>
        <rFont val="Times New Roman"/>
        <family val="1"/>
      </rPr>
      <t xml:space="preserve"> GB/T 6749-1997</t>
    </r>
  </si>
  <si>
    <r>
      <t>涂膜颜色的测量方法</t>
    </r>
    <r>
      <rPr>
        <sz val="11"/>
        <rFont val="Times New Roman"/>
        <family val="1"/>
      </rPr>
      <t xml:space="preserve"> </t>
    </r>
    <r>
      <rPr>
        <sz val="11"/>
        <rFont val="宋体"/>
        <family val="0"/>
      </rPr>
      <t>第一部分</t>
    </r>
    <r>
      <rPr>
        <sz val="11"/>
        <rFont val="Times New Roman"/>
        <family val="1"/>
      </rPr>
      <t xml:space="preserve"> </t>
    </r>
    <r>
      <rPr>
        <sz val="11"/>
        <rFont val="宋体"/>
        <family val="0"/>
      </rPr>
      <t>原理</t>
    </r>
    <r>
      <rPr>
        <sz val="11"/>
        <rFont val="Times New Roman"/>
        <family val="1"/>
      </rPr>
      <t xml:space="preserve"> GB/T 11186.1-1989</t>
    </r>
  </si>
  <si>
    <r>
      <t>涂膜颜色的测量方法</t>
    </r>
    <r>
      <rPr>
        <sz val="11"/>
        <rFont val="Times New Roman"/>
        <family val="1"/>
      </rPr>
      <t xml:space="preserve"> </t>
    </r>
    <r>
      <rPr>
        <sz val="11"/>
        <rFont val="宋体"/>
        <family val="0"/>
      </rPr>
      <t>第二部分</t>
    </r>
    <r>
      <rPr>
        <sz val="11"/>
        <rFont val="Times New Roman"/>
        <family val="1"/>
      </rPr>
      <t xml:space="preserve"> </t>
    </r>
    <r>
      <rPr>
        <sz val="11"/>
        <rFont val="宋体"/>
        <family val="0"/>
      </rPr>
      <t>颜色测量</t>
    </r>
    <r>
      <rPr>
        <sz val="11"/>
        <rFont val="Times New Roman"/>
        <family val="1"/>
      </rPr>
      <t xml:space="preserve"> GB/T 11186.2-1989</t>
    </r>
  </si>
  <si>
    <r>
      <t>涂膜颜色的测量方法</t>
    </r>
    <r>
      <rPr>
        <sz val="11"/>
        <rFont val="Times New Roman"/>
        <family val="1"/>
      </rPr>
      <t xml:space="preserve"> </t>
    </r>
    <r>
      <rPr>
        <sz val="11"/>
        <rFont val="宋体"/>
        <family val="0"/>
      </rPr>
      <t>第三部分</t>
    </r>
    <r>
      <rPr>
        <sz val="11"/>
        <rFont val="Times New Roman"/>
        <family val="1"/>
      </rPr>
      <t xml:space="preserve"> </t>
    </r>
    <r>
      <rPr>
        <sz val="11"/>
        <rFont val="宋体"/>
        <family val="0"/>
      </rPr>
      <t>色差计算</t>
    </r>
    <r>
      <rPr>
        <sz val="11"/>
        <rFont val="Times New Roman"/>
        <family val="1"/>
      </rPr>
      <t xml:space="preserve"> GB/T 11186.3-1989</t>
    </r>
  </si>
  <si>
    <r>
      <t>用仪器测定颜色坐标法计算颜色容差和色差的规程</t>
    </r>
    <r>
      <rPr>
        <sz val="11"/>
        <rFont val="Times New Roman"/>
        <family val="1"/>
      </rPr>
      <t xml:space="preserve"> ASTM D2244-2011</t>
    </r>
  </si>
  <si>
    <r>
      <t>色漆、清漆和色漆与清漆用原材料</t>
    </r>
    <r>
      <rPr>
        <sz val="11"/>
        <rFont val="Times New Roman"/>
        <family val="1"/>
      </rPr>
      <t xml:space="preserve"> </t>
    </r>
    <r>
      <rPr>
        <sz val="11"/>
        <rFont val="宋体"/>
        <family val="0"/>
      </rPr>
      <t>取样</t>
    </r>
    <r>
      <rPr>
        <sz val="11"/>
        <rFont val="Times New Roman"/>
        <family val="1"/>
      </rPr>
      <t xml:space="preserve"> GB/T 3186-2006</t>
    </r>
  </si>
  <si>
    <r>
      <t>聚氯乙烯</t>
    </r>
    <r>
      <rPr>
        <sz val="11"/>
        <rFont val="Times New Roman"/>
        <family val="1"/>
      </rPr>
      <t xml:space="preserve"> </t>
    </r>
    <r>
      <rPr>
        <sz val="11"/>
        <rFont val="宋体"/>
        <family val="0"/>
      </rPr>
      <t>残留氯乙烯单体的测定</t>
    </r>
    <r>
      <rPr>
        <sz val="11"/>
        <rFont val="Times New Roman"/>
        <family val="1"/>
      </rPr>
      <t xml:space="preserve"> </t>
    </r>
    <r>
      <rPr>
        <sz val="11"/>
        <rFont val="宋体"/>
        <family val="0"/>
      </rPr>
      <t>气相色谱法</t>
    </r>
    <r>
      <rPr>
        <sz val="11"/>
        <rFont val="Times New Roman"/>
        <family val="1"/>
      </rPr>
      <t xml:space="preserve"> GB/T 4615-2013</t>
    </r>
  </si>
  <si>
    <r>
      <t>非磁性金属基体上非导电覆盖层厚度测量</t>
    </r>
    <r>
      <rPr>
        <sz val="11"/>
        <rFont val="Times New Roman"/>
        <family val="1"/>
      </rPr>
      <t xml:space="preserve"> </t>
    </r>
    <r>
      <rPr>
        <sz val="11"/>
        <rFont val="宋体"/>
        <family val="0"/>
      </rPr>
      <t>涡流方法</t>
    </r>
    <r>
      <rPr>
        <sz val="11"/>
        <rFont val="Times New Roman"/>
        <family val="1"/>
      </rPr>
      <t xml:space="preserve"> GB/T 4957-2003</t>
    </r>
  </si>
  <si>
    <r>
      <t>色漆和清漆</t>
    </r>
    <r>
      <rPr>
        <sz val="11"/>
        <rFont val="Times New Roman"/>
        <family val="1"/>
      </rPr>
      <t xml:space="preserve"> </t>
    </r>
    <r>
      <rPr>
        <sz val="11"/>
        <rFont val="宋体"/>
        <family val="0"/>
      </rPr>
      <t>漆膜厚度的测定</t>
    </r>
    <r>
      <rPr>
        <sz val="11"/>
        <rFont val="Times New Roman"/>
        <family val="1"/>
      </rPr>
      <t xml:space="preserve"> GB/T 13452.2-2008</t>
    </r>
  </si>
  <si>
    <r>
      <t>用磁场法或涡流法</t>
    </r>
    <r>
      <rPr>
        <sz val="11"/>
        <rFont val="Times New Roman"/>
        <family val="1"/>
      </rPr>
      <t>(</t>
    </r>
    <r>
      <rPr>
        <sz val="11"/>
        <rFont val="宋体"/>
        <family val="0"/>
      </rPr>
      <t>电场法</t>
    </r>
    <r>
      <rPr>
        <sz val="11"/>
        <rFont val="Times New Roman"/>
        <family val="1"/>
      </rPr>
      <t>)</t>
    </r>
    <r>
      <rPr>
        <sz val="11"/>
        <rFont val="宋体"/>
        <family val="0"/>
      </rPr>
      <t>测定涂层厚度</t>
    </r>
    <r>
      <rPr>
        <sz val="11"/>
        <rFont val="Times New Roman"/>
        <family val="1"/>
      </rPr>
      <t xml:space="preserve"> ASTM E376-2011</t>
    </r>
  </si>
  <si>
    <r>
      <t>用于铁金属上非磁性涂层和非铁金属上绝缘涂层干膜厚度测定的标准方法</t>
    </r>
    <r>
      <rPr>
        <sz val="11"/>
        <rFont val="Times New Roman"/>
        <family val="1"/>
      </rPr>
      <t xml:space="preserve"> ASTM D7091-2012</t>
    </r>
  </si>
  <si>
    <r>
      <t>闪点测定法</t>
    </r>
    <r>
      <rPr>
        <sz val="11"/>
        <rFont val="Times New Roman"/>
        <family val="1"/>
      </rPr>
      <t xml:space="preserve"> </t>
    </r>
    <r>
      <rPr>
        <sz val="11"/>
        <rFont val="宋体"/>
        <family val="0"/>
      </rPr>
      <t>快速平衡闭杯法</t>
    </r>
    <r>
      <rPr>
        <sz val="11"/>
        <rFont val="Times New Roman"/>
        <family val="1"/>
      </rPr>
      <t xml:space="preserve"> GB/T 5208-2008</t>
    </r>
  </si>
  <si>
    <r>
      <t>闭口杯法测定液体的闪点</t>
    </r>
    <r>
      <rPr>
        <sz val="11"/>
        <rFont val="Times New Roman"/>
        <family val="1"/>
      </rPr>
      <t xml:space="preserve"> ASTM D3278-1996(2011)</t>
    </r>
  </si>
  <si>
    <r>
      <t>色漆和清漆</t>
    </r>
    <r>
      <rPr>
        <sz val="11"/>
        <rFont val="Times New Roman"/>
        <family val="1"/>
      </rPr>
      <t xml:space="preserve"> </t>
    </r>
    <r>
      <rPr>
        <sz val="11"/>
        <rFont val="宋体"/>
        <family val="0"/>
      </rPr>
      <t>拉开法附着力试验</t>
    </r>
    <r>
      <rPr>
        <sz val="11"/>
        <rFont val="Times New Roman"/>
        <family val="1"/>
      </rPr>
      <t xml:space="preserve"> GB/T 5210-2006</t>
    </r>
  </si>
  <si>
    <r>
      <t>金属基体上金属和其它无机覆盖层经腐蚀试验后的试样和试件的评级</t>
    </r>
    <r>
      <rPr>
        <sz val="11"/>
        <rFont val="Times New Roman"/>
        <family val="1"/>
      </rPr>
      <t xml:space="preserve"> GB/T 6461-2002</t>
    </r>
  </si>
  <si>
    <r>
      <t>色漆和清漆</t>
    </r>
    <r>
      <rPr>
        <sz val="11"/>
        <rFont val="Times New Roman"/>
        <family val="1"/>
      </rPr>
      <t xml:space="preserve"> </t>
    </r>
    <r>
      <rPr>
        <sz val="11"/>
        <rFont val="宋体"/>
        <family val="0"/>
      </rPr>
      <t>钢铁表面上漆膜的耐丝状腐蚀试验</t>
    </r>
    <r>
      <rPr>
        <sz val="11"/>
        <rFont val="Times New Roman"/>
        <family val="1"/>
      </rPr>
      <t xml:space="preserve"> GB/T 13452.4-2008</t>
    </r>
  </si>
  <si>
    <r>
      <t>评定涂漆钢表面锈蚀程度的试验方法</t>
    </r>
    <r>
      <rPr>
        <sz val="11"/>
        <rFont val="Times New Roman"/>
        <family val="1"/>
      </rPr>
      <t xml:space="preserve"> ASTM D610-2008(2012)</t>
    </r>
  </si>
  <si>
    <r>
      <t>腐蚀环境中涂漆或覆层试样评估的标准试验方法</t>
    </r>
    <r>
      <rPr>
        <sz val="11"/>
        <rFont val="Times New Roman"/>
        <family val="1"/>
      </rPr>
      <t xml:space="preserve"> ASTM D1654-2008</t>
    </r>
  </si>
  <si>
    <r>
      <t>建筑五金</t>
    </r>
    <r>
      <rPr>
        <sz val="11"/>
        <rFont val="Times New Roman"/>
        <family val="1"/>
      </rPr>
      <t>.</t>
    </r>
    <r>
      <rPr>
        <sz val="11"/>
        <rFont val="宋体"/>
        <family val="0"/>
      </rPr>
      <t>腐蚀抗性</t>
    </r>
    <r>
      <rPr>
        <sz val="11"/>
        <rFont val="Times New Roman"/>
        <family val="1"/>
      </rPr>
      <t>.</t>
    </r>
    <r>
      <rPr>
        <sz val="11"/>
        <rFont val="宋体"/>
        <family val="0"/>
      </rPr>
      <t>要求和试验方法</t>
    </r>
    <r>
      <rPr>
        <sz val="11"/>
        <rFont val="Times New Roman"/>
        <family val="1"/>
      </rPr>
      <t xml:space="preserve"> BS EN 1670-2007</t>
    </r>
  </si>
  <si>
    <r>
      <t>色漆和清漆</t>
    </r>
    <r>
      <rPr>
        <sz val="11"/>
        <rFont val="Times New Roman"/>
        <family val="1"/>
      </rPr>
      <t xml:space="preserve"> </t>
    </r>
    <r>
      <rPr>
        <sz val="11"/>
        <rFont val="宋体"/>
        <family val="0"/>
      </rPr>
      <t>铅笔法测定漆膜硬度</t>
    </r>
    <r>
      <rPr>
        <sz val="11"/>
        <rFont val="Times New Roman"/>
        <family val="1"/>
      </rPr>
      <t xml:space="preserve"> GB/T 6739-2006</t>
    </r>
  </si>
  <si>
    <r>
      <t>通过铅笔试验测定漆膜硬度的试验方法</t>
    </r>
    <r>
      <rPr>
        <sz val="11"/>
        <rFont val="Times New Roman"/>
        <family val="1"/>
      </rPr>
      <t xml:space="preserve"> ASTM D3363-2005(2011)e2</t>
    </r>
  </si>
  <si>
    <r>
      <t>色漆和清漆</t>
    </r>
    <r>
      <rPr>
        <sz val="11"/>
        <rFont val="Times New Roman"/>
        <family val="1"/>
      </rPr>
      <t xml:space="preserve"> </t>
    </r>
    <r>
      <rPr>
        <sz val="11"/>
        <rFont val="宋体"/>
        <family val="0"/>
      </rPr>
      <t>膜弯曲试验（圆柱轴）</t>
    </r>
    <r>
      <rPr>
        <sz val="11"/>
        <rFont val="Times New Roman"/>
        <family val="1"/>
      </rPr>
      <t xml:space="preserve"> GB/T 6742-2007</t>
    </r>
  </si>
  <si>
    <r>
      <t>塑料用聚酯树脂、色漆和清漆用漆基</t>
    </r>
    <r>
      <rPr>
        <sz val="11"/>
        <rFont val="Times New Roman"/>
        <family val="1"/>
      </rPr>
      <t xml:space="preserve"> </t>
    </r>
    <r>
      <rPr>
        <sz val="11"/>
        <rFont val="宋体"/>
        <family val="0"/>
      </rPr>
      <t>部分酸值和总酸值的测定</t>
    </r>
    <r>
      <rPr>
        <sz val="11"/>
        <rFont val="Times New Roman"/>
        <family val="1"/>
      </rPr>
      <t xml:space="preserve"> GB/T 6743-2008</t>
    </r>
  </si>
  <si>
    <r>
      <t>色漆和清漆用漆基</t>
    </r>
    <r>
      <rPr>
        <sz val="11"/>
        <rFont val="Times New Roman"/>
        <family val="1"/>
      </rPr>
      <t xml:space="preserve"> </t>
    </r>
    <r>
      <rPr>
        <sz val="11"/>
        <rFont val="宋体"/>
        <family val="0"/>
      </rPr>
      <t>皂化值的测定滴定法</t>
    </r>
    <r>
      <rPr>
        <sz val="11"/>
        <rFont val="Times New Roman"/>
        <family val="1"/>
      </rPr>
      <t xml:space="preserve"> GB/T 6744-2008</t>
    </r>
  </si>
  <si>
    <r>
      <t>色漆和清漆</t>
    </r>
    <r>
      <rPr>
        <sz val="11"/>
        <rFont val="Times New Roman"/>
        <family val="1"/>
      </rPr>
      <t xml:space="preserve">  </t>
    </r>
    <r>
      <rPr>
        <sz val="11"/>
        <rFont val="宋体"/>
        <family val="0"/>
      </rPr>
      <t>密度的测定</t>
    </r>
    <r>
      <rPr>
        <sz val="11"/>
        <rFont val="Times New Roman"/>
        <family val="1"/>
      </rPr>
      <t xml:space="preserve"> </t>
    </r>
    <r>
      <rPr>
        <sz val="11"/>
        <rFont val="宋体"/>
        <family val="0"/>
      </rPr>
      <t>比重瓶法</t>
    </r>
    <r>
      <rPr>
        <sz val="11"/>
        <rFont val="Times New Roman"/>
        <family val="1"/>
      </rPr>
      <t xml:space="preserve"> GB/T 6750-2007</t>
    </r>
  </si>
  <si>
    <r>
      <t>色漆、清漆和印刷油墨研磨细度的测定</t>
    </r>
    <r>
      <rPr>
        <sz val="11"/>
        <rFont val="Times New Roman"/>
        <family val="1"/>
      </rPr>
      <t xml:space="preserve"> GB/T 6753.1-2007</t>
    </r>
  </si>
  <si>
    <r>
      <t>涂料表面干燥试验</t>
    </r>
    <r>
      <rPr>
        <sz val="11"/>
        <rFont val="Times New Roman"/>
        <family val="1"/>
      </rPr>
      <t xml:space="preserve">  </t>
    </r>
    <r>
      <rPr>
        <sz val="11"/>
        <rFont val="宋体"/>
        <family val="0"/>
      </rPr>
      <t>小玻璃球法</t>
    </r>
    <r>
      <rPr>
        <sz val="11"/>
        <rFont val="Times New Roman"/>
        <family val="1"/>
      </rPr>
      <t xml:space="preserve"> GB/T 6753.2-1986</t>
    </r>
  </si>
  <si>
    <r>
      <t>涂料贮存稳定性试验方法</t>
    </r>
    <r>
      <rPr>
        <sz val="11"/>
        <rFont val="Times New Roman"/>
        <family val="1"/>
      </rPr>
      <t xml:space="preserve"> GB/T 6753.3-1986</t>
    </r>
  </si>
  <si>
    <r>
      <t>色漆和清漆</t>
    </r>
    <r>
      <rPr>
        <sz val="11"/>
        <rFont val="Times New Roman"/>
        <family val="1"/>
      </rPr>
      <t xml:space="preserve"> </t>
    </r>
    <r>
      <rPr>
        <sz val="11"/>
        <rFont val="宋体"/>
        <family val="0"/>
      </rPr>
      <t>用流出杯测定流出时间</t>
    </r>
    <r>
      <rPr>
        <sz val="11"/>
        <rFont val="Times New Roman"/>
        <family val="1"/>
      </rPr>
      <t xml:space="preserve"> GB/T 6753.4-1998</t>
    </r>
  </si>
  <si>
    <r>
      <t>涂料产品的大面积刷涂试验</t>
    </r>
    <r>
      <rPr>
        <sz val="11"/>
        <rFont val="Times New Roman"/>
        <family val="1"/>
      </rPr>
      <t xml:space="preserve"> GB/T 6753.6-1986</t>
    </r>
  </si>
  <si>
    <r>
      <t>锌粉</t>
    </r>
    <r>
      <rPr>
        <sz val="11"/>
        <rFont val="Times New Roman"/>
        <family val="1"/>
      </rPr>
      <t xml:space="preserve"> GB/T 6890-2012</t>
    </r>
  </si>
  <si>
    <r>
      <t>色漆和清漆</t>
    </r>
    <r>
      <rPr>
        <sz val="11"/>
        <rFont val="Times New Roman"/>
        <family val="1"/>
      </rPr>
      <t xml:space="preserve"> </t>
    </r>
    <r>
      <rPr>
        <sz val="11"/>
        <rFont val="宋体"/>
        <family val="0"/>
      </rPr>
      <t>抗流挂性评定</t>
    </r>
    <r>
      <rPr>
        <sz val="11"/>
        <rFont val="Times New Roman"/>
        <family val="1"/>
      </rPr>
      <t xml:space="preserve"> GB/T 9264-2012</t>
    </r>
  </si>
  <si>
    <r>
      <t>建筑涂料</t>
    </r>
    <r>
      <rPr>
        <sz val="11"/>
        <rFont val="Times New Roman"/>
        <family val="1"/>
      </rPr>
      <t xml:space="preserve">  </t>
    </r>
    <r>
      <rPr>
        <sz val="11"/>
        <rFont val="宋体"/>
        <family val="0"/>
      </rPr>
      <t>涂层耐碱性的测定法</t>
    </r>
    <r>
      <rPr>
        <sz val="11"/>
        <rFont val="Times New Roman"/>
        <family val="1"/>
      </rPr>
      <t xml:space="preserve"> GB/T 9265-2009</t>
    </r>
  </si>
  <si>
    <r>
      <t>建筑涂料</t>
    </r>
    <r>
      <rPr>
        <sz val="11"/>
        <rFont val="Times New Roman"/>
        <family val="1"/>
      </rPr>
      <t xml:space="preserve">  </t>
    </r>
    <r>
      <rPr>
        <sz val="11"/>
        <rFont val="宋体"/>
        <family val="0"/>
      </rPr>
      <t>涂层耐洗刷性的测定</t>
    </r>
    <r>
      <rPr>
        <sz val="11"/>
        <rFont val="Times New Roman"/>
        <family val="1"/>
      </rPr>
      <t xml:space="preserve"> GB/T 9266-2009</t>
    </r>
  </si>
  <si>
    <r>
      <t>涂料用乳液和涂料、塑料用聚合物分散体</t>
    </r>
    <r>
      <rPr>
        <sz val="11"/>
        <rFont val="Times New Roman"/>
        <family val="1"/>
      </rPr>
      <t xml:space="preserve"> </t>
    </r>
    <r>
      <rPr>
        <sz val="11"/>
        <rFont val="宋体"/>
        <family val="0"/>
      </rPr>
      <t>白点温度和最低成膜温度的测定</t>
    </r>
    <r>
      <rPr>
        <sz val="11"/>
        <rFont val="Times New Roman"/>
        <family val="1"/>
      </rPr>
      <t xml:space="preserve"> GB/T 9267-2008</t>
    </r>
  </si>
  <si>
    <r>
      <t>涂料粘度的测定</t>
    </r>
    <r>
      <rPr>
        <sz val="11"/>
        <rFont val="Times New Roman"/>
        <family val="1"/>
      </rPr>
      <t xml:space="preserve">  </t>
    </r>
    <r>
      <rPr>
        <sz val="11"/>
        <rFont val="宋体"/>
        <family val="0"/>
      </rPr>
      <t>斯托默黏度计法</t>
    </r>
    <r>
      <rPr>
        <sz val="11"/>
        <rFont val="Times New Roman"/>
        <family val="1"/>
      </rPr>
      <t xml:space="preserve"> GB/T 9269-2009</t>
    </r>
  </si>
  <si>
    <r>
      <t>色漆和清漆</t>
    </r>
    <r>
      <rPr>
        <sz val="11"/>
        <rFont val="Times New Roman"/>
        <family val="1"/>
      </rPr>
      <t xml:space="preserve"> </t>
    </r>
    <r>
      <rPr>
        <sz val="11"/>
        <rFont val="宋体"/>
        <family val="0"/>
      </rPr>
      <t>通过测量干涂层密度测定涂料的不挥发物体体积分数</t>
    </r>
    <r>
      <rPr>
        <sz val="11"/>
        <rFont val="Times New Roman"/>
        <family val="1"/>
      </rPr>
      <t xml:space="preserve"> GB/T 9272-2007</t>
    </r>
  </si>
  <si>
    <r>
      <t>色漆和清漆</t>
    </r>
    <r>
      <rPr>
        <sz val="11"/>
        <rFont val="Times New Roman"/>
        <family val="1"/>
      </rPr>
      <t xml:space="preserve">  </t>
    </r>
    <r>
      <rPr>
        <sz val="11"/>
        <rFont val="宋体"/>
        <family val="0"/>
      </rPr>
      <t>耐液体介质的测定</t>
    </r>
    <r>
      <rPr>
        <sz val="11"/>
        <rFont val="Times New Roman"/>
        <family val="1"/>
      </rPr>
      <t xml:space="preserve"> GB/T 9274-1988</t>
    </r>
  </si>
  <si>
    <r>
      <t>色漆和清漆</t>
    </r>
    <r>
      <rPr>
        <sz val="11"/>
        <rFont val="Times New Roman"/>
        <family val="1"/>
      </rPr>
      <t xml:space="preserve">  </t>
    </r>
    <r>
      <rPr>
        <sz val="11"/>
        <rFont val="宋体"/>
        <family val="0"/>
      </rPr>
      <t>巴克霍尔兹压痕试验</t>
    </r>
    <r>
      <rPr>
        <sz val="11"/>
        <rFont val="Times New Roman"/>
        <family val="1"/>
      </rPr>
      <t xml:space="preserve"> GB/T 9275-2008</t>
    </r>
  </si>
  <si>
    <r>
      <t>涂料试样状态调节和试验的温湿度</t>
    </r>
    <r>
      <rPr>
        <sz val="11"/>
        <rFont val="Times New Roman"/>
        <family val="1"/>
      </rPr>
      <t xml:space="preserve"> GB/T 9278-2008</t>
    </r>
  </si>
  <si>
    <r>
      <t>色漆和清漆</t>
    </r>
    <r>
      <rPr>
        <sz val="11"/>
        <rFont val="Times New Roman"/>
        <family val="1"/>
      </rPr>
      <t xml:space="preserve"> </t>
    </r>
    <r>
      <rPr>
        <sz val="11"/>
        <rFont val="宋体"/>
        <family val="0"/>
      </rPr>
      <t>划痕试验</t>
    </r>
    <r>
      <rPr>
        <sz val="11"/>
        <rFont val="Times New Roman"/>
        <family val="1"/>
      </rPr>
      <t xml:space="preserve"> GB/T 9279-2007</t>
    </r>
  </si>
  <si>
    <r>
      <t>透明液体</t>
    </r>
    <r>
      <rPr>
        <sz val="11"/>
        <rFont val="Times New Roman"/>
        <family val="1"/>
      </rPr>
      <t xml:space="preserve"> </t>
    </r>
    <r>
      <rPr>
        <sz val="11"/>
        <rFont val="宋体"/>
        <family val="0"/>
      </rPr>
      <t>加氏颜色等级评定颜色</t>
    </r>
    <r>
      <rPr>
        <sz val="11"/>
        <rFont val="Times New Roman"/>
        <family val="1"/>
      </rPr>
      <t xml:space="preserve"> </t>
    </r>
    <r>
      <rPr>
        <sz val="11"/>
        <rFont val="宋体"/>
        <family val="0"/>
      </rPr>
      <t>第</t>
    </r>
    <r>
      <rPr>
        <sz val="11"/>
        <rFont val="Times New Roman"/>
        <family val="1"/>
      </rPr>
      <t>1</t>
    </r>
    <r>
      <rPr>
        <sz val="11"/>
        <rFont val="宋体"/>
        <family val="0"/>
      </rPr>
      <t>部分：目视法</t>
    </r>
    <r>
      <rPr>
        <sz val="11"/>
        <rFont val="Times New Roman"/>
        <family val="1"/>
      </rPr>
      <t xml:space="preserve"> GB/T 9281.1-2008</t>
    </r>
  </si>
  <si>
    <r>
      <t>铂-</t>
    </r>
    <r>
      <rPr>
        <sz val="11"/>
        <rFont val="宋体"/>
        <family val="0"/>
      </rPr>
      <t>钴颜色</t>
    </r>
  </si>
  <si>
    <r>
      <t>透明液体</t>
    </r>
    <r>
      <rPr>
        <sz val="11"/>
        <rFont val="Times New Roman"/>
        <family val="1"/>
      </rPr>
      <t xml:space="preserve"> </t>
    </r>
    <r>
      <rPr>
        <sz val="11"/>
        <rFont val="宋体"/>
        <family val="0"/>
      </rPr>
      <t>以铂</t>
    </r>
    <r>
      <rPr>
        <sz val="11"/>
        <rFont val="Times New Roman"/>
        <family val="1"/>
      </rPr>
      <t>-</t>
    </r>
    <r>
      <rPr>
        <sz val="11"/>
        <rFont val="宋体"/>
        <family val="0"/>
      </rPr>
      <t>钴等级评定颜色</t>
    </r>
    <r>
      <rPr>
        <sz val="11"/>
        <rFont val="Times New Roman"/>
        <family val="1"/>
      </rPr>
      <t xml:space="preserve"> </t>
    </r>
    <r>
      <rPr>
        <sz val="11"/>
        <rFont val="宋体"/>
        <family val="0"/>
      </rPr>
      <t>第</t>
    </r>
    <r>
      <rPr>
        <sz val="11"/>
        <rFont val="Times New Roman"/>
        <family val="1"/>
      </rPr>
      <t>1</t>
    </r>
    <r>
      <rPr>
        <sz val="11"/>
        <rFont val="宋体"/>
        <family val="0"/>
      </rPr>
      <t>部分：目视法</t>
    </r>
    <r>
      <rPr>
        <sz val="11"/>
        <rFont val="Times New Roman"/>
        <family val="1"/>
      </rPr>
      <t xml:space="preserve"> GB/T 9282.1-2008</t>
    </r>
  </si>
  <si>
    <r>
      <t>透明液体的颜色（铂钴法）</t>
    </r>
    <r>
      <rPr>
        <sz val="11"/>
        <rFont val="Times New Roman"/>
        <family val="1"/>
      </rPr>
      <t xml:space="preserve"> ASTM D1209-2005(2011)</t>
    </r>
  </si>
  <si>
    <r>
      <t>涂料用溶剂馏程的测定</t>
    </r>
    <r>
      <rPr>
        <sz val="11"/>
        <rFont val="Times New Roman"/>
        <family val="1"/>
      </rPr>
      <t xml:space="preserve"> GB/T 9283-2008</t>
    </r>
  </si>
  <si>
    <r>
      <t xml:space="preserve">色漆和清漆  </t>
    </r>
    <r>
      <rPr>
        <sz val="11"/>
        <rFont val="宋体"/>
        <family val="0"/>
      </rPr>
      <t>漆膜的划格试验</t>
    </r>
    <r>
      <rPr>
        <sz val="11"/>
        <rFont val="Times New Roman"/>
        <family val="1"/>
      </rPr>
      <t xml:space="preserve"> GB/T 9286-1998</t>
    </r>
  </si>
  <si>
    <r>
      <t>涂料产品包装标志</t>
    </r>
    <r>
      <rPr>
        <sz val="11"/>
        <rFont val="Times New Roman"/>
        <family val="1"/>
      </rPr>
      <t xml:space="preserve"> GB/T 9750-1998</t>
    </r>
  </si>
  <si>
    <r>
      <t>色漆和清漆</t>
    </r>
    <r>
      <rPr>
        <sz val="11"/>
        <rFont val="Times New Roman"/>
        <family val="1"/>
      </rPr>
      <t xml:space="preserve"> </t>
    </r>
    <r>
      <rPr>
        <sz val="11"/>
        <rFont val="宋体"/>
        <family val="0"/>
      </rPr>
      <t>用旋转黏度计测定黏度</t>
    </r>
    <r>
      <rPr>
        <sz val="11"/>
        <rFont val="Times New Roman"/>
        <family val="1"/>
      </rPr>
      <t xml:space="preserve"> </t>
    </r>
    <r>
      <rPr>
        <sz val="11"/>
        <rFont val="宋体"/>
        <family val="0"/>
      </rPr>
      <t>第</t>
    </r>
    <r>
      <rPr>
        <sz val="11"/>
        <rFont val="Times New Roman"/>
        <family val="1"/>
      </rPr>
      <t>1</t>
    </r>
    <r>
      <rPr>
        <sz val="11"/>
        <rFont val="宋体"/>
        <family val="0"/>
      </rPr>
      <t>部分：以高剪切速率操作的锥板黏度计</t>
    </r>
    <r>
      <rPr>
        <sz val="11"/>
        <rFont val="Times New Roman"/>
        <family val="1"/>
      </rPr>
      <t xml:space="preserve"> GB/T 9751.1-2008</t>
    </r>
  </si>
  <si>
    <r>
      <t>色漆和清漆</t>
    </r>
    <r>
      <rPr>
        <sz val="11"/>
        <rFont val="Times New Roman"/>
        <family val="1"/>
      </rPr>
      <t xml:space="preserve"> </t>
    </r>
    <r>
      <rPr>
        <sz val="11"/>
        <rFont val="宋体"/>
        <family val="0"/>
      </rPr>
      <t>杯突试验</t>
    </r>
    <r>
      <rPr>
        <sz val="11"/>
        <rFont val="Times New Roman"/>
        <family val="1"/>
      </rPr>
      <t xml:space="preserve"> GB/T 9753-2007</t>
    </r>
  </si>
  <si>
    <r>
      <t xml:space="preserve">色漆和清漆  </t>
    </r>
    <r>
      <rPr>
        <sz val="11"/>
        <rFont val="宋体"/>
        <family val="0"/>
      </rPr>
      <t>不含金属颜料的色漆</t>
    </r>
    <r>
      <rPr>
        <sz val="11"/>
        <rFont val="Times New Roman"/>
        <family val="1"/>
      </rPr>
      <t xml:space="preserve">  </t>
    </r>
    <r>
      <rPr>
        <sz val="11"/>
        <rFont val="宋体"/>
        <family val="0"/>
      </rPr>
      <t>漆膜元</t>
    </r>
    <r>
      <rPr>
        <sz val="11"/>
        <rFont val="Times New Roman"/>
        <family val="1"/>
      </rPr>
      <t>20°</t>
    </r>
    <r>
      <rPr>
        <sz val="11"/>
        <rFont val="宋体"/>
        <family val="0"/>
      </rPr>
      <t>、</t>
    </r>
    <r>
      <rPr>
        <sz val="11"/>
        <rFont val="Times New Roman"/>
        <family val="1"/>
      </rPr>
      <t>60°</t>
    </r>
    <r>
      <rPr>
        <sz val="11"/>
        <rFont val="宋体"/>
        <family val="0"/>
      </rPr>
      <t>和</t>
    </r>
    <r>
      <rPr>
        <sz val="11"/>
        <rFont val="Times New Roman"/>
        <family val="1"/>
      </rPr>
      <t>85°</t>
    </r>
    <r>
      <rPr>
        <sz val="11"/>
        <rFont val="宋体"/>
        <family val="0"/>
      </rPr>
      <t>镜面光泽的测定</t>
    </r>
    <r>
      <rPr>
        <sz val="11"/>
        <rFont val="Times New Roman"/>
        <family val="1"/>
      </rPr>
      <t xml:space="preserve"> GB/T 9754-2007</t>
    </r>
  </si>
  <si>
    <r>
      <t>色漆和清漆</t>
    </r>
    <r>
      <rPr>
        <sz val="11"/>
        <rFont val="Times New Roman"/>
        <family val="1"/>
      </rPr>
      <t>-</t>
    </r>
    <r>
      <rPr>
        <sz val="11"/>
        <rFont val="宋体"/>
        <family val="0"/>
      </rPr>
      <t>不含金属颜料的色漆漆膜之</t>
    </r>
    <r>
      <rPr>
        <sz val="11"/>
        <rFont val="Times New Roman"/>
        <family val="1"/>
      </rPr>
      <t>20°</t>
    </r>
    <r>
      <rPr>
        <sz val="11"/>
        <rFont val="宋体"/>
        <family val="0"/>
      </rPr>
      <t>、</t>
    </r>
    <r>
      <rPr>
        <sz val="11"/>
        <rFont val="Times New Roman"/>
        <family val="1"/>
      </rPr>
      <t>60°</t>
    </r>
    <r>
      <rPr>
        <sz val="11"/>
        <rFont val="宋体"/>
        <family val="0"/>
      </rPr>
      <t>、</t>
    </r>
    <r>
      <rPr>
        <sz val="11"/>
        <rFont val="Times New Roman"/>
        <family val="1"/>
      </rPr>
      <t>85°</t>
    </r>
    <r>
      <rPr>
        <sz val="11"/>
        <rFont val="宋体"/>
        <family val="0"/>
      </rPr>
      <t>镜面光泽的测定</t>
    </r>
    <r>
      <rPr>
        <sz val="11"/>
        <rFont val="Times New Roman"/>
        <family val="1"/>
      </rPr>
      <t xml:space="preserve"> BS EN ISO 2813-2000</t>
    </r>
  </si>
  <si>
    <r>
      <t>“</t>
    </r>
    <r>
      <rPr>
        <sz val="11"/>
        <rFont val="宋体"/>
        <family val="0"/>
      </rPr>
      <t>可溶性</t>
    </r>
    <r>
      <rPr>
        <sz val="11"/>
        <rFont val="Times New Roman"/>
        <family val="1"/>
      </rPr>
      <t>”</t>
    </r>
    <r>
      <rPr>
        <sz val="11"/>
        <rFont val="宋体"/>
        <family val="0"/>
      </rPr>
      <t>金属含量</t>
    </r>
  </si>
  <si>
    <r>
      <t>色漆和清漆</t>
    </r>
    <r>
      <rPr>
        <sz val="11"/>
        <rFont val="Times New Roman"/>
        <family val="1"/>
      </rPr>
      <t xml:space="preserve"> "</t>
    </r>
    <r>
      <rPr>
        <sz val="11"/>
        <rFont val="宋体"/>
        <family val="0"/>
      </rPr>
      <t>可溶性</t>
    </r>
    <r>
      <rPr>
        <sz val="11"/>
        <rFont val="Times New Roman"/>
        <family val="1"/>
      </rPr>
      <t>"</t>
    </r>
    <r>
      <rPr>
        <sz val="11"/>
        <rFont val="宋体"/>
        <family val="0"/>
      </rPr>
      <t>金属含量的测定</t>
    </r>
    <r>
      <rPr>
        <sz val="11"/>
        <rFont val="Times New Roman"/>
        <family val="1"/>
      </rPr>
      <t xml:space="preserve"> </t>
    </r>
    <r>
      <rPr>
        <sz val="11"/>
        <rFont val="宋体"/>
        <family val="0"/>
      </rPr>
      <t>第一部分</t>
    </r>
    <r>
      <rPr>
        <sz val="11"/>
        <rFont val="Times New Roman"/>
        <family val="1"/>
      </rPr>
      <t>:</t>
    </r>
    <r>
      <rPr>
        <sz val="11"/>
        <rFont val="宋体"/>
        <family val="0"/>
      </rPr>
      <t>铅含量的测定</t>
    </r>
    <r>
      <rPr>
        <sz val="11"/>
        <rFont val="Times New Roman"/>
        <family val="1"/>
      </rPr>
      <t xml:space="preserve"> </t>
    </r>
    <r>
      <rPr>
        <sz val="11"/>
        <rFont val="宋体"/>
        <family val="0"/>
      </rPr>
      <t>火焰原子吸收光谱法和双硫腙分光光度法</t>
    </r>
    <r>
      <rPr>
        <sz val="11"/>
        <rFont val="Times New Roman"/>
        <family val="1"/>
      </rPr>
      <t xml:space="preserve"> GB/T 9758.1-1988</t>
    </r>
  </si>
  <si>
    <r>
      <t>色漆和清漆</t>
    </r>
    <r>
      <rPr>
        <sz val="11"/>
        <rFont val="Times New Roman"/>
        <family val="1"/>
      </rPr>
      <t xml:space="preserve"> "</t>
    </r>
    <r>
      <rPr>
        <sz val="11"/>
        <rFont val="宋体"/>
        <family val="0"/>
      </rPr>
      <t>可溶性</t>
    </r>
    <r>
      <rPr>
        <sz val="11"/>
        <rFont val="Times New Roman"/>
        <family val="1"/>
      </rPr>
      <t>"</t>
    </r>
    <r>
      <rPr>
        <sz val="11"/>
        <rFont val="宋体"/>
        <family val="0"/>
      </rPr>
      <t>金属含量的测定</t>
    </r>
    <r>
      <rPr>
        <sz val="11"/>
        <rFont val="Times New Roman"/>
        <family val="1"/>
      </rPr>
      <t xml:space="preserve"> </t>
    </r>
    <r>
      <rPr>
        <sz val="11"/>
        <rFont val="宋体"/>
        <family val="0"/>
      </rPr>
      <t>第二部分</t>
    </r>
    <r>
      <rPr>
        <sz val="11"/>
        <rFont val="Times New Roman"/>
        <family val="1"/>
      </rPr>
      <t>:</t>
    </r>
    <r>
      <rPr>
        <sz val="11"/>
        <rFont val="宋体"/>
        <family val="0"/>
      </rPr>
      <t>锑含量的测定</t>
    </r>
    <r>
      <rPr>
        <sz val="11"/>
        <rFont val="Times New Roman"/>
        <family val="1"/>
      </rPr>
      <t xml:space="preserve"> </t>
    </r>
    <r>
      <rPr>
        <sz val="11"/>
        <rFont val="宋体"/>
        <family val="0"/>
      </rPr>
      <t>火焰原子吸收光谱法和若丹明</t>
    </r>
    <r>
      <rPr>
        <sz val="11"/>
        <rFont val="Times New Roman"/>
        <family val="1"/>
      </rPr>
      <t>B</t>
    </r>
    <r>
      <rPr>
        <sz val="11"/>
        <rFont val="宋体"/>
        <family val="0"/>
      </rPr>
      <t>分光光度法</t>
    </r>
    <r>
      <rPr>
        <sz val="11"/>
        <rFont val="Times New Roman"/>
        <family val="1"/>
      </rPr>
      <t xml:space="preserve"> GB/T 9758.2-1988</t>
    </r>
  </si>
  <si>
    <r>
      <t>色漆和清漆</t>
    </r>
    <r>
      <rPr>
        <sz val="11"/>
        <rFont val="Times New Roman"/>
        <family val="1"/>
      </rPr>
      <t xml:space="preserve"> "</t>
    </r>
    <r>
      <rPr>
        <sz val="11"/>
        <rFont val="宋体"/>
        <family val="0"/>
      </rPr>
      <t>可溶性</t>
    </r>
    <r>
      <rPr>
        <sz val="11"/>
        <rFont val="Times New Roman"/>
        <family val="1"/>
      </rPr>
      <t>"</t>
    </r>
    <r>
      <rPr>
        <sz val="11"/>
        <rFont val="宋体"/>
        <family val="0"/>
      </rPr>
      <t>金属含量的测定</t>
    </r>
    <r>
      <rPr>
        <sz val="11"/>
        <rFont val="Times New Roman"/>
        <family val="1"/>
      </rPr>
      <t xml:space="preserve"> </t>
    </r>
    <r>
      <rPr>
        <sz val="11"/>
        <rFont val="宋体"/>
        <family val="0"/>
      </rPr>
      <t>第三部分</t>
    </r>
    <r>
      <rPr>
        <sz val="11"/>
        <rFont val="Times New Roman"/>
        <family val="1"/>
      </rPr>
      <t>:</t>
    </r>
    <r>
      <rPr>
        <sz val="11"/>
        <rFont val="宋体"/>
        <family val="0"/>
      </rPr>
      <t>钡含量的测定</t>
    </r>
    <r>
      <rPr>
        <sz val="11"/>
        <rFont val="Times New Roman"/>
        <family val="1"/>
      </rPr>
      <t xml:space="preserve"> </t>
    </r>
    <r>
      <rPr>
        <sz val="11"/>
        <rFont val="宋体"/>
        <family val="0"/>
      </rPr>
      <t>火焰原子发射光谱法</t>
    </r>
    <r>
      <rPr>
        <sz val="11"/>
        <rFont val="Times New Roman"/>
        <family val="1"/>
      </rPr>
      <t xml:space="preserve"> GB/T 9758.3-1988</t>
    </r>
  </si>
  <si>
    <r>
      <t>色漆和清漆</t>
    </r>
    <r>
      <rPr>
        <sz val="11"/>
        <rFont val="Times New Roman"/>
        <family val="1"/>
      </rPr>
      <t xml:space="preserve"> "</t>
    </r>
    <r>
      <rPr>
        <sz val="11"/>
        <rFont val="宋体"/>
        <family val="0"/>
      </rPr>
      <t>可溶性</t>
    </r>
    <r>
      <rPr>
        <sz val="11"/>
        <rFont val="Times New Roman"/>
        <family val="1"/>
      </rPr>
      <t>"</t>
    </r>
    <r>
      <rPr>
        <sz val="11"/>
        <rFont val="宋体"/>
        <family val="0"/>
      </rPr>
      <t>金属含量的测定</t>
    </r>
    <r>
      <rPr>
        <sz val="11"/>
        <rFont val="Times New Roman"/>
        <family val="1"/>
      </rPr>
      <t xml:space="preserve"> </t>
    </r>
    <r>
      <rPr>
        <sz val="11"/>
        <rFont val="宋体"/>
        <family val="0"/>
      </rPr>
      <t>第四部分</t>
    </r>
    <r>
      <rPr>
        <sz val="11"/>
        <rFont val="Times New Roman"/>
        <family val="1"/>
      </rPr>
      <t>:</t>
    </r>
    <r>
      <rPr>
        <sz val="11"/>
        <rFont val="宋体"/>
        <family val="0"/>
      </rPr>
      <t>镉含量的测定</t>
    </r>
    <r>
      <rPr>
        <sz val="11"/>
        <rFont val="Times New Roman"/>
        <family val="1"/>
      </rPr>
      <t xml:space="preserve"> </t>
    </r>
    <r>
      <rPr>
        <sz val="11"/>
        <rFont val="宋体"/>
        <family val="0"/>
      </rPr>
      <t>火焰原子吸收光谱法和极谱法</t>
    </r>
    <r>
      <rPr>
        <sz val="11"/>
        <rFont val="Times New Roman"/>
        <family val="1"/>
      </rPr>
      <t xml:space="preserve"> GB/T 9758.4-1988</t>
    </r>
  </si>
  <si>
    <r>
      <t>色漆和清漆</t>
    </r>
    <r>
      <rPr>
        <sz val="11"/>
        <rFont val="Times New Roman"/>
        <family val="1"/>
      </rPr>
      <t xml:space="preserve"> "</t>
    </r>
    <r>
      <rPr>
        <sz val="11"/>
        <rFont val="宋体"/>
        <family val="0"/>
      </rPr>
      <t>可溶性</t>
    </r>
    <r>
      <rPr>
        <sz val="11"/>
        <rFont val="Times New Roman"/>
        <family val="1"/>
      </rPr>
      <t>"</t>
    </r>
    <r>
      <rPr>
        <sz val="11"/>
        <rFont val="宋体"/>
        <family val="0"/>
      </rPr>
      <t>金属含量的测定</t>
    </r>
    <r>
      <rPr>
        <sz val="11"/>
        <rFont val="Times New Roman"/>
        <family val="1"/>
      </rPr>
      <t xml:space="preserve"> </t>
    </r>
    <r>
      <rPr>
        <sz val="11"/>
        <rFont val="宋体"/>
        <family val="0"/>
      </rPr>
      <t>第五部分</t>
    </r>
    <r>
      <rPr>
        <sz val="11"/>
        <rFont val="Times New Roman"/>
        <family val="1"/>
      </rPr>
      <t>:</t>
    </r>
    <r>
      <rPr>
        <sz val="11"/>
        <rFont val="宋体"/>
        <family val="0"/>
      </rPr>
      <t>液体色漆的颜料部分或粉末状色漆中六价铬含量的测定</t>
    </r>
    <r>
      <rPr>
        <sz val="11"/>
        <rFont val="Times New Roman"/>
        <family val="1"/>
      </rPr>
      <t xml:space="preserve"> </t>
    </r>
    <r>
      <rPr>
        <sz val="11"/>
        <rFont val="宋体"/>
        <family val="0"/>
      </rPr>
      <t>二苯卡巴肼分光光度法</t>
    </r>
    <r>
      <rPr>
        <sz val="11"/>
        <rFont val="Times New Roman"/>
        <family val="1"/>
      </rPr>
      <t xml:space="preserve"> GB/T 9758.5-1988</t>
    </r>
  </si>
  <si>
    <r>
      <t>色漆和清漆</t>
    </r>
    <r>
      <rPr>
        <sz val="11"/>
        <rFont val="Times New Roman"/>
        <family val="1"/>
      </rPr>
      <t xml:space="preserve"> "</t>
    </r>
    <r>
      <rPr>
        <sz val="11"/>
        <rFont val="宋体"/>
        <family val="0"/>
      </rPr>
      <t>可溶性</t>
    </r>
    <r>
      <rPr>
        <sz val="11"/>
        <rFont val="Times New Roman"/>
        <family val="1"/>
      </rPr>
      <t>"</t>
    </r>
    <r>
      <rPr>
        <sz val="11"/>
        <rFont val="宋体"/>
        <family val="0"/>
      </rPr>
      <t>金属含量的测定</t>
    </r>
    <r>
      <rPr>
        <sz val="11"/>
        <rFont val="Times New Roman"/>
        <family val="1"/>
      </rPr>
      <t xml:space="preserve"> </t>
    </r>
    <r>
      <rPr>
        <sz val="11"/>
        <rFont val="宋体"/>
        <family val="0"/>
      </rPr>
      <t>第六部分</t>
    </r>
    <r>
      <rPr>
        <sz val="11"/>
        <rFont val="Times New Roman"/>
        <family val="1"/>
      </rPr>
      <t>:</t>
    </r>
    <r>
      <rPr>
        <sz val="11"/>
        <rFont val="宋体"/>
        <family val="0"/>
      </rPr>
      <t>色漆的液体部分中铬总含量的测定</t>
    </r>
    <r>
      <rPr>
        <sz val="11"/>
        <rFont val="Times New Roman"/>
        <family val="1"/>
      </rPr>
      <t xml:space="preserve"> </t>
    </r>
    <r>
      <rPr>
        <sz val="11"/>
        <rFont val="宋体"/>
        <family val="0"/>
      </rPr>
      <t>火焰原子吸收光谱法</t>
    </r>
    <r>
      <rPr>
        <sz val="11"/>
        <rFont val="Times New Roman"/>
        <family val="1"/>
      </rPr>
      <t xml:space="preserve"> GB/T 9758.6-1988</t>
    </r>
  </si>
  <si>
    <r>
      <t>色漆和清漆</t>
    </r>
    <r>
      <rPr>
        <sz val="11"/>
        <rFont val="Times New Roman"/>
        <family val="1"/>
      </rPr>
      <t xml:space="preserve"> "</t>
    </r>
    <r>
      <rPr>
        <sz val="11"/>
        <rFont val="宋体"/>
        <family val="0"/>
      </rPr>
      <t>可溶性</t>
    </r>
    <r>
      <rPr>
        <sz val="11"/>
        <rFont val="Times New Roman"/>
        <family val="1"/>
      </rPr>
      <t>"</t>
    </r>
    <r>
      <rPr>
        <sz val="11"/>
        <rFont val="宋体"/>
        <family val="0"/>
      </rPr>
      <t>金属含量的测定</t>
    </r>
    <r>
      <rPr>
        <sz val="11"/>
        <rFont val="Times New Roman"/>
        <family val="1"/>
      </rPr>
      <t xml:space="preserve"> </t>
    </r>
    <r>
      <rPr>
        <sz val="11"/>
        <rFont val="宋体"/>
        <family val="0"/>
      </rPr>
      <t>第七部分</t>
    </r>
    <r>
      <rPr>
        <sz val="11"/>
        <rFont val="Times New Roman"/>
        <family val="1"/>
      </rPr>
      <t>:</t>
    </r>
    <r>
      <rPr>
        <sz val="11"/>
        <rFont val="宋体"/>
        <family val="0"/>
      </rPr>
      <t>色漆的颜料部分和水可稀释漆的液体部分的汞含量的测定</t>
    </r>
    <r>
      <rPr>
        <sz val="11"/>
        <rFont val="Times New Roman"/>
        <family val="1"/>
      </rPr>
      <t xml:space="preserve"> </t>
    </r>
    <r>
      <rPr>
        <sz val="11"/>
        <rFont val="宋体"/>
        <family val="0"/>
      </rPr>
      <t>无焰原子吸光谱法</t>
    </r>
    <r>
      <rPr>
        <sz val="11"/>
        <rFont val="Times New Roman"/>
        <family val="1"/>
      </rPr>
      <t xml:space="preserve"> GB/T 9758.7-1988</t>
    </r>
  </si>
  <si>
    <r>
      <t>涂料中可溶性铅、镉、铬和汞的测定</t>
    </r>
    <r>
      <rPr>
        <sz val="11"/>
        <rFont val="Times New Roman"/>
        <family val="1"/>
      </rPr>
      <t xml:space="preserve"> </t>
    </r>
    <r>
      <rPr>
        <sz val="11"/>
        <rFont val="宋体"/>
        <family val="0"/>
      </rPr>
      <t>电感耦合等离子体原子发射光谱法</t>
    </r>
    <r>
      <rPr>
        <sz val="11"/>
        <rFont val="Times New Roman"/>
        <family val="1"/>
      </rPr>
      <t xml:space="preserve"> SN/T 2186-2008(2012) </t>
    </r>
  </si>
  <si>
    <r>
      <t>色漆和清漆</t>
    </r>
    <r>
      <rPr>
        <sz val="11"/>
        <rFont val="Times New Roman"/>
        <family val="1"/>
      </rPr>
      <t xml:space="preserve">  </t>
    </r>
    <r>
      <rPr>
        <sz val="11"/>
        <rFont val="宋体"/>
        <family val="0"/>
      </rPr>
      <t>液体或粉末状色漆中酸萃取物的制备</t>
    </r>
    <r>
      <rPr>
        <sz val="11"/>
        <rFont val="Times New Roman"/>
        <family val="1"/>
      </rPr>
      <t xml:space="preserve"> GB/T 9760- 1988</t>
    </r>
  </si>
  <si>
    <r>
      <t>色漆和清漆</t>
    </r>
    <r>
      <rPr>
        <sz val="11"/>
        <rFont val="Times New Roman"/>
        <family val="1"/>
      </rPr>
      <t xml:space="preserve"> </t>
    </r>
    <r>
      <rPr>
        <sz val="11"/>
        <rFont val="宋体"/>
        <family val="0"/>
      </rPr>
      <t>色漆的目视比色</t>
    </r>
    <r>
      <rPr>
        <sz val="11"/>
        <rFont val="Times New Roman"/>
        <family val="1"/>
      </rPr>
      <t xml:space="preserve"> GB/T 9761-2008</t>
    </r>
  </si>
  <si>
    <r>
      <t>船舶漆耐盐水性的测定</t>
    </r>
    <r>
      <rPr>
        <sz val="11"/>
        <rFont val="Times New Roman"/>
        <family val="1"/>
      </rPr>
      <t xml:space="preserve">  </t>
    </r>
    <r>
      <rPr>
        <sz val="11"/>
        <rFont val="宋体"/>
        <family val="0"/>
      </rPr>
      <t>盐水和热盐水浸泡法</t>
    </r>
    <r>
      <rPr>
        <sz val="11"/>
        <rFont val="Times New Roman"/>
        <family val="1"/>
      </rPr>
      <t xml:space="preserve"> GB/T 10834-2008</t>
    </r>
  </si>
  <si>
    <r>
      <t>合成树脂乳液试验方法</t>
    </r>
    <r>
      <rPr>
        <sz val="11"/>
        <rFont val="Times New Roman"/>
        <family val="1"/>
      </rPr>
      <t xml:space="preserve"> GB/T 11175-2002</t>
    </r>
  </si>
  <si>
    <r>
      <t>色漆和清漆</t>
    </r>
    <r>
      <rPr>
        <sz val="11"/>
        <rFont val="Times New Roman"/>
        <family val="1"/>
      </rPr>
      <t xml:space="preserve"> </t>
    </r>
    <r>
      <rPr>
        <sz val="11"/>
        <rFont val="宋体"/>
        <family val="0"/>
      </rPr>
      <t>弯曲试验</t>
    </r>
    <r>
      <rPr>
        <sz val="11"/>
        <rFont val="Times New Roman"/>
        <family val="1"/>
      </rPr>
      <t>(</t>
    </r>
    <r>
      <rPr>
        <sz val="11"/>
        <rFont val="宋体"/>
        <family val="0"/>
      </rPr>
      <t>锥形轴</t>
    </r>
    <r>
      <rPr>
        <sz val="11"/>
        <rFont val="Times New Roman"/>
        <family val="1"/>
      </rPr>
      <t>) GB/T 11185-2009</t>
    </r>
  </si>
  <si>
    <r>
      <t>彩色涂层钢板及钢带试验方法</t>
    </r>
    <r>
      <rPr>
        <sz val="11"/>
        <rFont val="Times New Roman"/>
        <family val="1"/>
      </rPr>
      <t xml:space="preserve"> GB/T 13448-2006</t>
    </r>
  </si>
  <si>
    <r>
      <t>色漆和清漆总铅含量测定法</t>
    </r>
    <r>
      <rPr>
        <sz val="11"/>
        <rFont val="Times New Roman"/>
        <family val="1"/>
      </rPr>
      <t>-</t>
    </r>
    <r>
      <rPr>
        <sz val="11"/>
        <rFont val="宋体"/>
        <family val="0"/>
      </rPr>
      <t>火焰原子吸收光谱法</t>
    </r>
    <r>
      <rPr>
        <sz val="11"/>
        <rFont val="Times New Roman"/>
        <family val="1"/>
      </rPr>
      <t xml:space="preserve"> GB/T 13452.1-1992</t>
    </r>
  </si>
  <si>
    <r>
      <t>涂料产品包装通则</t>
    </r>
    <r>
      <rPr>
        <sz val="11"/>
        <rFont val="Times New Roman"/>
        <family val="1"/>
      </rPr>
      <t xml:space="preserve"> GB/T 13491-1992</t>
    </r>
  </si>
  <si>
    <r>
      <t>建筑防水涂料试验方法</t>
    </r>
    <r>
      <rPr>
        <sz val="11"/>
        <rFont val="Times New Roman"/>
        <family val="1"/>
      </rPr>
      <t xml:space="preserve"> GB/T 16777-2008</t>
    </r>
  </si>
  <si>
    <r>
      <t>石油罐导静电涂料电阻率测定法</t>
    </r>
    <r>
      <rPr>
        <sz val="11"/>
        <rFont val="Times New Roman"/>
        <family val="1"/>
      </rPr>
      <t xml:space="preserve"> GB/T 16906-1997</t>
    </r>
  </si>
  <si>
    <r>
      <t xml:space="preserve">色漆和清漆用漆基  </t>
    </r>
    <r>
      <rPr>
        <sz val="11"/>
        <rFont val="宋体"/>
        <family val="0"/>
      </rPr>
      <t>异氰酸酯树脂中二异氰酸酯单体的测定</t>
    </r>
    <r>
      <rPr>
        <sz val="11"/>
        <rFont val="Times New Roman"/>
        <family val="1"/>
      </rPr>
      <t xml:space="preserve"> GB/T 18446-2009</t>
    </r>
  </si>
  <si>
    <r>
      <t>粉末涂料</t>
    </r>
    <r>
      <rPr>
        <sz val="11"/>
        <rFont val="Times New Roman"/>
        <family val="1"/>
      </rPr>
      <t xml:space="preserve"> </t>
    </r>
    <r>
      <rPr>
        <sz val="11"/>
        <rFont val="宋体"/>
        <family val="0"/>
      </rPr>
      <t>第</t>
    </r>
    <r>
      <rPr>
        <sz val="11"/>
        <rFont val="Times New Roman"/>
        <family val="1"/>
      </rPr>
      <t>7</t>
    </r>
    <r>
      <rPr>
        <sz val="11"/>
        <rFont val="宋体"/>
        <family val="0"/>
      </rPr>
      <t>部分：烘烤时质量损失的测定法</t>
    </r>
    <r>
      <rPr>
        <sz val="11"/>
        <rFont val="Times New Roman"/>
        <family val="1"/>
      </rPr>
      <t xml:space="preserve"> GB/T 21782.7-2008</t>
    </r>
  </si>
  <si>
    <r>
      <t>白色和浅色漆对比率的测定</t>
    </r>
    <r>
      <rPr>
        <sz val="11"/>
        <rFont val="Times New Roman"/>
        <family val="1"/>
      </rPr>
      <t xml:space="preserve"> GB/T 23981-2009</t>
    </r>
  </si>
  <si>
    <r>
      <t>木器涂料抗粘连性测定法</t>
    </r>
    <r>
      <rPr>
        <sz val="11"/>
        <rFont val="Times New Roman"/>
        <family val="1"/>
      </rPr>
      <t xml:space="preserve"> GB/T 23982-2009</t>
    </r>
  </si>
  <si>
    <r>
      <t>挥发性有机物(VOC)</t>
    </r>
    <r>
      <rPr>
        <sz val="11"/>
        <rFont val="宋体"/>
        <family val="0"/>
      </rPr>
      <t>含量</t>
    </r>
  </si>
  <si>
    <r>
      <t xml:space="preserve">色漆和清漆 </t>
    </r>
    <r>
      <rPr>
        <sz val="11"/>
        <rFont val="宋体"/>
        <family val="0"/>
      </rPr>
      <t>低</t>
    </r>
    <r>
      <rPr>
        <sz val="11"/>
        <rFont val="Times New Roman"/>
        <family val="1"/>
      </rPr>
      <t>VOC</t>
    </r>
    <r>
      <rPr>
        <sz val="11"/>
        <rFont val="宋体"/>
        <family val="0"/>
      </rPr>
      <t>乳胶漆中挥发性有机化合物（罐内</t>
    </r>
    <r>
      <rPr>
        <sz val="11"/>
        <rFont val="Times New Roman"/>
        <family val="1"/>
      </rPr>
      <t>VOC</t>
    </r>
    <r>
      <rPr>
        <sz val="11"/>
        <rFont val="宋体"/>
        <family val="0"/>
      </rPr>
      <t>）含量的测定</t>
    </r>
    <r>
      <rPr>
        <sz val="11"/>
        <rFont val="Times New Roman"/>
        <family val="1"/>
      </rPr>
      <t xml:space="preserve"> GB/T 23984-2009</t>
    </r>
  </si>
  <si>
    <r>
      <t xml:space="preserve">色漆和清漆 </t>
    </r>
    <r>
      <rPr>
        <sz val="11"/>
        <rFont val="宋体"/>
        <family val="0"/>
      </rPr>
      <t>挥发性有机化合物（</t>
    </r>
    <r>
      <rPr>
        <sz val="11"/>
        <rFont val="Times New Roman"/>
        <family val="1"/>
      </rPr>
      <t>VOC</t>
    </r>
    <r>
      <rPr>
        <sz val="11"/>
        <rFont val="宋体"/>
        <family val="0"/>
      </rPr>
      <t>）含量的测定</t>
    </r>
    <r>
      <rPr>
        <sz val="11"/>
        <rFont val="Times New Roman"/>
        <family val="1"/>
      </rPr>
      <t>-</t>
    </r>
    <r>
      <rPr>
        <sz val="11"/>
        <rFont val="宋体"/>
        <family val="0"/>
      </rPr>
      <t>差值法</t>
    </r>
    <r>
      <rPr>
        <sz val="11"/>
        <rFont val="Times New Roman"/>
        <family val="1"/>
      </rPr>
      <t xml:space="preserve"> GB/T 23985-2009</t>
    </r>
  </si>
  <si>
    <r>
      <t xml:space="preserve">色漆和清漆 </t>
    </r>
    <r>
      <rPr>
        <sz val="11"/>
        <rFont val="宋体"/>
        <family val="0"/>
      </rPr>
      <t>挥发性有机化合物（</t>
    </r>
    <r>
      <rPr>
        <sz val="11"/>
        <rFont val="Times New Roman"/>
        <family val="1"/>
      </rPr>
      <t>VOC</t>
    </r>
    <r>
      <rPr>
        <sz val="11"/>
        <rFont val="宋体"/>
        <family val="0"/>
      </rPr>
      <t>）含量的测定</t>
    </r>
    <r>
      <rPr>
        <sz val="11"/>
        <rFont val="Times New Roman"/>
        <family val="1"/>
      </rPr>
      <t>-</t>
    </r>
    <r>
      <rPr>
        <sz val="11"/>
        <rFont val="宋体"/>
        <family val="0"/>
      </rPr>
      <t>气相色谱法</t>
    </r>
    <r>
      <rPr>
        <sz val="11"/>
        <rFont val="Times New Roman"/>
        <family val="1"/>
      </rPr>
      <t xml:space="preserve"> GB/T 23986-2009</t>
    </r>
  </si>
  <si>
    <r>
      <t>涂料耐磨性测定</t>
    </r>
    <r>
      <rPr>
        <sz val="11"/>
        <rFont val="Times New Roman"/>
        <family val="1"/>
      </rPr>
      <t xml:space="preserve"> </t>
    </r>
    <r>
      <rPr>
        <sz val="11"/>
        <rFont val="宋体"/>
        <family val="0"/>
      </rPr>
      <t>落砂法</t>
    </r>
    <r>
      <rPr>
        <sz val="11"/>
        <rFont val="Times New Roman"/>
        <family val="1"/>
      </rPr>
      <t xml:space="preserve"> GB/T 23988-2009</t>
    </r>
  </si>
  <si>
    <r>
      <t>涂料耐溶剂擦拭性测定法</t>
    </r>
    <r>
      <rPr>
        <sz val="11"/>
        <rFont val="Times New Roman"/>
        <family val="1"/>
      </rPr>
      <t xml:space="preserve"> GB/T 23989-2009</t>
    </r>
  </si>
  <si>
    <r>
      <t>涂料中苯、甲苯、乙苯和二甲苯含量的测定</t>
    </r>
    <r>
      <rPr>
        <sz val="11"/>
        <rFont val="Times New Roman"/>
        <family val="1"/>
      </rPr>
      <t xml:space="preserve"> </t>
    </r>
    <r>
      <rPr>
        <sz val="11"/>
        <rFont val="宋体"/>
        <family val="0"/>
      </rPr>
      <t>气相色谱法</t>
    </r>
    <r>
      <rPr>
        <sz val="11"/>
        <rFont val="Times New Roman"/>
        <family val="1"/>
      </rPr>
      <t xml:space="preserve"> GB/T 23990-2009</t>
    </r>
  </si>
  <si>
    <r>
      <t>水性涂料总甲醛含量的测定</t>
    </r>
    <r>
      <rPr>
        <sz val="11"/>
        <rFont val="Times New Roman"/>
        <family val="1"/>
      </rPr>
      <t xml:space="preserve">  </t>
    </r>
    <r>
      <rPr>
        <sz val="11"/>
        <rFont val="宋体"/>
        <family val="0"/>
      </rPr>
      <t>乙酰丙酮分光光度法</t>
    </r>
    <r>
      <rPr>
        <sz val="11"/>
        <rFont val="Times New Roman"/>
        <family val="1"/>
      </rPr>
      <t xml:space="preserve"> GB/T 23993-2009</t>
    </r>
  </si>
  <si>
    <r>
      <t>蒙布涂漆后重量增加测定法</t>
    </r>
    <r>
      <rPr>
        <sz val="11"/>
        <rFont val="Times New Roman"/>
        <family val="1"/>
      </rPr>
      <t xml:space="preserve"> HG/T 2997-1979(1997)</t>
    </r>
  </si>
  <si>
    <r>
      <t>涂布漆涂刷性测定法</t>
    </r>
    <r>
      <rPr>
        <sz val="11"/>
        <rFont val="Times New Roman"/>
        <family val="1"/>
      </rPr>
      <t xml:space="preserve"> HG/T 2998-1979(1997)</t>
    </r>
  </si>
  <si>
    <r>
      <t>蒙布涂漆后抗张强度增加测定法</t>
    </r>
    <r>
      <rPr>
        <sz val="11"/>
        <rFont val="Times New Roman"/>
        <family val="1"/>
      </rPr>
      <t xml:space="preserve"> HG/T 3000-1979(1997)</t>
    </r>
  </si>
  <si>
    <r>
      <t>绝缘漆漆膜击穿强度测定法</t>
    </r>
    <r>
      <rPr>
        <sz val="11"/>
        <rFont val="Times New Roman"/>
        <family val="1"/>
      </rPr>
      <t xml:space="preserve"> HG/T 3330-2012</t>
    </r>
  </si>
  <si>
    <r>
      <t>绝缘漆漆膜体积电阻系数和表面电阻系数测定法</t>
    </r>
    <r>
      <rPr>
        <sz val="11"/>
        <rFont val="Times New Roman"/>
        <family val="1"/>
      </rPr>
      <t xml:space="preserve"> HG/T 3331-2012</t>
    </r>
  </si>
  <si>
    <r>
      <t>电泳涂料通用试验方法</t>
    </r>
    <r>
      <rPr>
        <sz val="11"/>
        <rFont val="Times New Roman"/>
        <family val="1"/>
      </rPr>
      <t xml:space="preserve"> HG/T 3334-2012</t>
    </r>
  </si>
  <si>
    <r>
      <t>漆膜吸水率测定法</t>
    </r>
    <r>
      <rPr>
        <sz val="11"/>
        <rFont val="Times New Roman"/>
        <family val="1"/>
      </rPr>
      <t xml:space="preserve"> HG/T 3344-2012</t>
    </r>
  </si>
  <si>
    <r>
      <t>建筑涂料涂层试板的制备</t>
    </r>
    <r>
      <rPr>
        <sz val="11"/>
        <rFont val="Times New Roman"/>
        <family val="1"/>
      </rPr>
      <t xml:space="preserve"> JG/T 23-2001</t>
    </r>
  </si>
  <si>
    <r>
      <t>pH</t>
    </r>
    <r>
      <rPr>
        <sz val="11"/>
        <rFont val="宋体"/>
        <family val="0"/>
      </rPr>
      <t>值</t>
    </r>
  </si>
  <si>
    <r>
      <t>合成橡胶胶乳</t>
    </r>
    <r>
      <rPr>
        <sz val="11"/>
        <rFont val="Times New Roman"/>
        <family val="1"/>
      </rPr>
      <t>pH</t>
    </r>
    <r>
      <rPr>
        <sz val="11"/>
        <rFont val="宋体"/>
        <family val="0"/>
      </rPr>
      <t>值的测定</t>
    </r>
    <r>
      <rPr>
        <sz val="11"/>
        <rFont val="Times New Roman"/>
        <family val="1"/>
      </rPr>
      <t xml:space="preserve"> SH/T 1150-2011</t>
    </r>
  </si>
  <si>
    <r>
      <t>涂料、油墨及其制品中多环芳烃的测定</t>
    </r>
    <r>
      <rPr>
        <sz val="11"/>
        <rFont val="Times New Roman"/>
        <family val="1"/>
      </rPr>
      <t xml:space="preserve"> SN/T 1877.6-2009</t>
    </r>
  </si>
  <si>
    <r>
      <t>色漆和清漆</t>
    </r>
    <r>
      <rPr>
        <sz val="11"/>
        <rFont val="Times New Roman"/>
        <family val="1"/>
      </rPr>
      <t xml:space="preserve"> </t>
    </r>
    <r>
      <rPr>
        <sz val="11"/>
        <rFont val="宋体"/>
        <family val="0"/>
      </rPr>
      <t>漆膜降解的评定</t>
    </r>
    <r>
      <rPr>
        <sz val="11"/>
        <rFont val="Times New Roman"/>
        <family val="1"/>
      </rPr>
      <t xml:space="preserve"> </t>
    </r>
    <r>
      <rPr>
        <sz val="11"/>
        <rFont val="宋体"/>
        <family val="0"/>
      </rPr>
      <t>缺陷程度，量值和大小及外观均匀变化程度的规定</t>
    </r>
    <r>
      <rPr>
        <sz val="11"/>
        <rFont val="Times New Roman"/>
        <family val="1"/>
      </rPr>
      <t xml:space="preserve"> </t>
    </r>
    <r>
      <rPr>
        <sz val="11"/>
        <rFont val="宋体"/>
        <family val="0"/>
      </rPr>
      <t>第</t>
    </r>
    <r>
      <rPr>
        <sz val="11"/>
        <rFont val="Times New Roman"/>
        <family val="1"/>
      </rPr>
      <t>2</t>
    </r>
    <r>
      <rPr>
        <sz val="11"/>
        <rFont val="宋体"/>
        <family val="0"/>
      </rPr>
      <t>部分：起泡等级的规定</t>
    </r>
    <r>
      <rPr>
        <sz val="11"/>
        <rFont val="Times New Roman"/>
        <family val="1"/>
      </rPr>
      <t xml:space="preserve"> ISO 4628-2-2003</t>
    </r>
  </si>
  <si>
    <r>
      <t>色漆和清漆</t>
    </r>
    <r>
      <rPr>
        <sz val="11"/>
        <rFont val="Times New Roman"/>
        <family val="1"/>
      </rPr>
      <t xml:space="preserve"> </t>
    </r>
    <r>
      <rPr>
        <sz val="11"/>
        <rFont val="宋体"/>
        <family val="0"/>
      </rPr>
      <t>漆膜降解的评定</t>
    </r>
    <r>
      <rPr>
        <sz val="11"/>
        <rFont val="Times New Roman"/>
        <family val="1"/>
      </rPr>
      <t xml:space="preserve"> </t>
    </r>
    <r>
      <rPr>
        <sz val="11"/>
        <rFont val="宋体"/>
        <family val="0"/>
      </rPr>
      <t>缺陷程度，量值和大小及外观均匀变化程度的规定</t>
    </r>
    <r>
      <rPr>
        <sz val="11"/>
        <rFont val="Times New Roman"/>
        <family val="1"/>
      </rPr>
      <t xml:space="preserve"> </t>
    </r>
    <r>
      <rPr>
        <sz val="11"/>
        <rFont val="宋体"/>
        <family val="0"/>
      </rPr>
      <t>第</t>
    </r>
    <r>
      <rPr>
        <sz val="11"/>
        <rFont val="Times New Roman"/>
        <family val="1"/>
      </rPr>
      <t>3</t>
    </r>
    <r>
      <rPr>
        <sz val="11"/>
        <rFont val="宋体"/>
        <family val="0"/>
      </rPr>
      <t>部分：生锈等级的规定</t>
    </r>
    <r>
      <rPr>
        <sz val="11"/>
        <rFont val="Times New Roman"/>
        <family val="1"/>
      </rPr>
      <t xml:space="preserve"> ISO 4628-3-2003</t>
    </r>
  </si>
  <si>
    <r>
      <t>色漆和清漆</t>
    </r>
    <r>
      <rPr>
        <sz val="11"/>
        <rFont val="Times New Roman"/>
        <family val="1"/>
      </rPr>
      <t xml:space="preserve"> </t>
    </r>
    <r>
      <rPr>
        <sz val="11"/>
        <rFont val="宋体"/>
        <family val="0"/>
      </rPr>
      <t>漆膜降解的评定</t>
    </r>
    <r>
      <rPr>
        <sz val="11"/>
        <rFont val="Times New Roman"/>
        <family val="1"/>
      </rPr>
      <t xml:space="preserve"> </t>
    </r>
    <r>
      <rPr>
        <sz val="11"/>
        <rFont val="宋体"/>
        <family val="0"/>
      </rPr>
      <t>缺陷程度，量值和大小及外观均匀变化程度的规定</t>
    </r>
    <r>
      <rPr>
        <sz val="11"/>
        <rFont val="Times New Roman"/>
        <family val="1"/>
      </rPr>
      <t xml:space="preserve"> </t>
    </r>
    <r>
      <rPr>
        <sz val="11"/>
        <rFont val="宋体"/>
        <family val="0"/>
      </rPr>
      <t>第</t>
    </r>
    <r>
      <rPr>
        <sz val="11"/>
        <rFont val="Times New Roman"/>
        <family val="1"/>
      </rPr>
      <t>8</t>
    </r>
    <r>
      <rPr>
        <sz val="11"/>
        <rFont val="宋体"/>
        <family val="0"/>
      </rPr>
      <t>部分：刻线剥离和腐蚀的评定</t>
    </r>
    <r>
      <rPr>
        <sz val="11"/>
        <rFont val="Times New Roman"/>
        <family val="1"/>
      </rPr>
      <t xml:space="preserve"> ISO 4628-8-2005</t>
    </r>
  </si>
  <si>
    <r>
      <t>色漆和清漆</t>
    </r>
    <r>
      <rPr>
        <sz val="11"/>
        <rFont val="Times New Roman"/>
        <family val="1"/>
      </rPr>
      <t xml:space="preserve"> </t>
    </r>
    <r>
      <rPr>
        <sz val="11"/>
        <rFont val="宋体"/>
        <family val="0"/>
      </rPr>
      <t>漆膜降解的评定</t>
    </r>
    <r>
      <rPr>
        <sz val="11"/>
        <rFont val="Times New Roman"/>
        <family val="1"/>
      </rPr>
      <t xml:space="preserve"> </t>
    </r>
    <r>
      <rPr>
        <sz val="11"/>
        <rFont val="宋体"/>
        <family val="0"/>
      </rPr>
      <t>缺陷程度，量值和大小及外观均匀变化程度的规定</t>
    </r>
    <r>
      <rPr>
        <sz val="11"/>
        <rFont val="Times New Roman"/>
        <family val="1"/>
      </rPr>
      <t xml:space="preserve"> </t>
    </r>
    <r>
      <rPr>
        <sz val="11"/>
        <rFont val="宋体"/>
        <family val="0"/>
      </rPr>
      <t>第</t>
    </r>
    <r>
      <rPr>
        <sz val="11"/>
        <rFont val="Times New Roman"/>
        <family val="1"/>
      </rPr>
      <t>10</t>
    </r>
    <r>
      <rPr>
        <sz val="11"/>
        <rFont val="宋体"/>
        <family val="0"/>
      </rPr>
      <t>部分：线状腐蚀等级的评定</t>
    </r>
    <r>
      <rPr>
        <sz val="11"/>
        <rFont val="Times New Roman"/>
        <family val="1"/>
      </rPr>
      <t xml:space="preserve"> ISO 4628-10-2003</t>
    </r>
  </si>
  <si>
    <r>
      <t>涂料和清漆</t>
    </r>
    <r>
      <rPr>
        <sz val="11"/>
        <rFont val="Times New Roman"/>
        <family val="1"/>
      </rPr>
      <t>.</t>
    </r>
    <r>
      <rPr>
        <sz val="11"/>
        <rFont val="宋体"/>
        <family val="0"/>
      </rPr>
      <t>快速毁坏</t>
    </r>
    <r>
      <rPr>
        <sz val="11"/>
        <rFont val="Times New Roman"/>
        <family val="1"/>
      </rPr>
      <t>(</t>
    </r>
    <r>
      <rPr>
        <sz val="11"/>
        <rFont val="宋体"/>
        <family val="0"/>
      </rPr>
      <t>抗冲击</t>
    </r>
    <r>
      <rPr>
        <sz val="11"/>
        <rFont val="Times New Roman"/>
        <family val="1"/>
      </rPr>
      <t>)</t>
    </r>
    <r>
      <rPr>
        <sz val="11"/>
        <rFont val="宋体"/>
        <family val="0"/>
      </rPr>
      <t>试验</t>
    </r>
    <r>
      <rPr>
        <sz val="11"/>
        <rFont val="Times New Roman"/>
        <family val="1"/>
      </rPr>
      <t>.</t>
    </r>
    <r>
      <rPr>
        <sz val="11"/>
        <rFont val="宋体"/>
        <family val="0"/>
      </rPr>
      <t>第</t>
    </r>
    <r>
      <rPr>
        <sz val="11"/>
        <rFont val="Times New Roman"/>
        <family val="1"/>
      </rPr>
      <t>1</t>
    </r>
    <r>
      <rPr>
        <sz val="11"/>
        <rFont val="宋体"/>
        <family val="0"/>
      </rPr>
      <t>部分</t>
    </r>
    <r>
      <rPr>
        <sz val="11"/>
        <rFont val="Times New Roman"/>
        <family val="1"/>
      </rPr>
      <t>:</t>
    </r>
    <r>
      <rPr>
        <sz val="11"/>
        <rFont val="宋体"/>
        <family val="0"/>
      </rPr>
      <t>大面积砸痕的落锤试验</t>
    </r>
    <r>
      <rPr>
        <sz val="11"/>
        <rFont val="Times New Roman"/>
        <family val="1"/>
      </rPr>
      <t xml:space="preserve"> ISO 6272-1-2011</t>
    </r>
  </si>
  <si>
    <r>
      <t>涂料和清漆</t>
    </r>
    <r>
      <rPr>
        <sz val="11"/>
        <rFont val="Times New Roman"/>
        <family val="1"/>
      </rPr>
      <t>.</t>
    </r>
    <r>
      <rPr>
        <sz val="11"/>
        <rFont val="宋体"/>
        <family val="0"/>
      </rPr>
      <t>快速毁坏</t>
    </r>
    <r>
      <rPr>
        <sz val="11"/>
        <rFont val="Times New Roman"/>
        <family val="1"/>
      </rPr>
      <t>(</t>
    </r>
    <r>
      <rPr>
        <sz val="11"/>
        <rFont val="宋体"/>
        <family val="0"/>
      </rPr>
      <t>抗冲击</t>
    </r>
    <r>
      <rPr>
        <sz val="11"/>
        <rFont val="Times New Roman"/>
        <family val="1"/>
      </rPr>
      <t>)</t>
    </r>
    <r>
      <rPr>
        <sz val="11"/>
        <rFont val="宋体"/>
        <family val="0"/>
      </rPr>
      <t>试验</t>
    </r>
    <r>
      <rPr>
        <sz val="11"/>
        <rFont val="Times New Roman"/>
        <family val="1"/>
      </rPr>
      <t>.</t>
    </r>
    <r>
      <rPr>
        <sz val="11"/>
        <rFont val="宋体"/>
        <family val="0"/>
      </rPr>
      <t>第</t>
    </r>
    <r>
      <rPr>
        <sz val="11"/>
        <rFont val="Times New Roman"/>
        <family val="1"/>
      </rPr>
      <t>2</t>
    </r>
    <r>
      <rPr>
        <sz val="11"/>
        <rFont val="宋体"/>
        <family val="0"/>
      </rPr>
      <t>部分</t>
    </r>
    <r>
      <rPr>
        <sz val="11"/>
        <rFont val="Times New Roman"/>
        <family val="1"/>
      </rPr>
      <t>:</t>
    </r>
    <r>
      <rPr>
        <sz val="11"/>
        <rFont val="宋体"/>
        <family val="0"/>
      </rPr>
      <t>小面积砸痕的落锤试验</t>
    </r>
    <r>
      <rPr>
        <sz val="11"/>
        <rFont val="Times New Roman"/>
        <family val="1"/>
      </rPr>
      <t xml:space="preserve"> ISO 6272-2-2011</t>
    </r>
  </si>
  <si>
    <r>
      <t>色漆和清漆</t>
    </r>
    <r>
      <rPr>
        <sz val="11"/>
        <rFont val="Times New Roman"/>
        <family val="1"/>
      </rPr>
      <t xml:space="preserve"> </t>
    </r>
    <r>
      <rPr>
        <sz val="11"/>
        <rFont val="宋体"/>
        <family val="0"/>
      </rPr>
      <t>涂层耐石屑性能的测定</t>
    </r>
    <r>
      <rPr>
        <sz val="11"/>
        <rFont val="Times New Roman"/>
        <family val="1"/>
      </rPr>
      <t xml:space="preserve"> </t>
    </r>
    <r>
      <rPr>
        <sz val="11"/>
        <rFont val="宋体"/>
        <family val="0"/>
      </rPr>
      <t>第</t>
    </r>
    <r>
      <rPr>
        <sz val="11"/>
        <rFont val="Times New Roman"/>
        <family val="1"/>
      </rPr>
      <t>1</t>
    </r>
    <r>
      <rPr>
        <sz val="11"/>
        <rFont val="宋体"/>
        <family val="0"/>
      </rPr>
      <t>部分：多次冲击试验</t>
    </r>
    <r>
      <rPr>
        <sz val="11"/>
        <rFont val="Times New Roman"/>
        <family val="1"/>
      </rPr>
      <t xml:space="preserve"> DIN EN ISO 20567-1-2007</t>
    </r>
  </si>
  <si>
    <r>
      <t>表面涂层耐崩裂性试验</t>
    </r>
    <r>
      <rPr>
        <sz val="11"/>
        <rFont val="Times New Roman"/>
        <family val="1"/>
      </rPr>
      <t xml:space="preserve"> SAE J400-2002(2012)</t>
    </r>
  </si>
  <si>
    <r>
      <t>评价涂料起泡程序的试验方法</t>
    </r>
    <r>
      <rPr>
        <sz val="11"/>
        <rFont val="Times New Roman"/>
        <family val="1"/>
      </rPr>
      <t xml:space="preserve"> ASTM D714-2002(2009)</t>
    </r>
  </si>
  <si>
    <r>
      <t>涂层在</t>
    </r>
    <r>
      <rPr>
        <sz val="11"/>
        <rFont val="Times New Roman"/>
        <family val="1"/>
      </rPr>
      <t>100%</t>
    </r>
    <r>
      <rPr>
        <sz val="11"/>
        <rFont val="宋体"/>
        <family val="0"/>
      </rPr>
      <t>相对湿度下耐水性测试规程</t>
    </r>
    <r>
      <rPr>
        <sz val="11"/>
        <rFont val="Times New Roman"/>
        <family val="1"/>
      </rPr>
      <t xml:space="preserve"> ASTM D2247-2011</t>
    </r>
  </si>
  <si>
    <r>
      <t>涂料的挥发份</t>
    </r>
    <r>
      <rPr>
        <sz val="11"/>
        <rFont val="Times New Roman"/>
        <family val="1"/>
      </rPr>
      <t xml:space="preserve"> ASTM D2369-2010e1</t>
    </r>
  </si>
  <si>
    <r>
      <t>墙面涂料耐洗涤性的试验方法</t>
    </r>
    <r>
      <rPr>
        <sz val="11"/>
        <rFont val="Times New Roman"/>
        <family val="1"/>
      </rPr>
      <t xml:space="preserve"> ASTM D2486-2006(2012)e1</t>
    </r>
  </si>
  <si>
    <r>
      <t>有机涂层抗快速变形（冲击）的试验</t>
    </r>
    <r>
      <rPr>
        <sz val="11"/>
        <rFont val="Times New Roman"/>
        <family val="1"/>
      </rPr>
      <t xml:space="preserve"> ASTM D2794-1993(2010)</t>
    </r>
  </si>
  <si>
    <r>
      <t>油漆和油漆材料不挥发分的测定推荐作法标准</t>
    </r>
    <r>
      <rPr>
        <sz val="11"/>
        <rFont val="Times New Roman"/>
        <family val="1"/>
      </rPr>
      <t xml:space="preserve"> ASTM D2832-1992(2011)</t>
    </r>
  </si>
  <si>
    <r>
      <t>通过胶带试验测定粘附力的试验方法</t>
    </r>
    <r>
      <rPr>
        <sz val="11"/>
        <rFont val="Times New Roman"/>
        <family val="1"/>
      </rPr>
      <t xml:space="preserve"> ASTM D3359-2009e2</t>
    </r>
  </si>
  <si>
    <r>
      <t>面涂层胶带附着力试验</t>
    </r>
    <r>
      <rPr>
        <sz val="11"/>
        <rFont val="Times New Roman"/>
        <family val="1"/>
      </rPr>
      <t xml:space="preserve"> GMW 14829-2012</t>
    </r>
  </si>
  <si>
    <r>
      <t>直接进样气相色谱法测定涂料含水量的标准试验方法</t>
    </r>
    <r>
      <rPr>
        <sz val="11"/>
        <rFont val="Times New Roman"/>
        <family val="1"/>
      </rPr>
      <t xml:space="preserve"> ASTM D3792-2005(2009)</t>
    </r>
  </si>
  <si>
    <r>
      <t>T</t>
    </r>
    <r>
      <rPr>
        <sz val="11"/>
        <rFont val="宋体"/>
        <family val="0"/>
      </rPr>
      <t>弯</t>
    </r>
  </si>
  <si>
    <r>
      <t>预涂板涂层柔韧性试验方法</t>
    </r>
    <r>
      <rPr>
        <sz val="11"/>
        <rFont val="Times New Roman"/>
        <family val="1"/>
      </rPr>
      <t xml:space="preserve"> ASTM D4145-2010</t>
    </r>
  </si>
  <si>
    <r>
      <t>用毛细柱气相色谱法测定胶乳中未反应单体含量的试验方法</t>
    </r>
    <r>
      <rPr>
        <sz val="11"/>
        <rFont val="Times New Roman"/>
        <family val="1"/>
      </rPr>
      <t xml:space="preserve"> ASTM D4827-2003(2009)</t>
    </r>
  </si>
  <si>
    <r>
      <t>耐溶剂</t>
    </r>
    <r>
      <rPr>
        <sz val="11"/>
        <rFont val="Times New Roman"/>
        <family val="1"/>
      </rPr>
      <t>MEK</t>
    </r>
    <r>
      <rPr>
        <sz val="11"/>
        <rFont val="宋体"/>
        <family val="0"/>
      </rPr>
      <t>擦拭</t>
    </r>
  </si>
  <si>
    <r>
      <t>用溶剂擦试法测定硅酸乙酯</t>
    </r>
    <r>
      <rPr>
        <sz val="11"/>
        <rFont val="Times New Roman"/>
        <family val="1"/>
      </rPr>
      <t>(</t>
    </r>
    <r>
      <rPr>
        <sz val="11"/>
        <rFont val="宋体"/>
        <family val="0"/>
      </rPr>
      <t>无机</t>
    </r>
    <r>
      <rPr>
        <sz val="11"/>
        <rFont val="Times New Roman"/>
        <family val="1"/>
      </rPr>
      <t>)</t>
    </r>
    <r>
      <rPr>
        <sz val="11"/>
        <rFont val="宋体"/>
        <family val="0"/>
      </rPr>
      <t>富锌底漆耐甲乙甲酮的试验方法</t>
    </r>
    <r>
      <rPr>
        <sz val="11"/>
        <rFont val="Times New Roman"/>
        <family val="1"/>
      </rPr>
      <t xml:space="preserve"> ASTM D4752-2010</t>
    </r>
  </si>
  <si>
    <r>
      <t>使用溶剂摩擦评定有机涂层耐溶剂性的规程</t>
    </r>
    <r>
      <rPr>
        <sz val="11"/>
        <rFont val="Times New Roman"/>
        <family val="1"/>
      </rPr>
      <t xml:space="preserve"> ASTM D5402-2006(2011)</t>
    </r>
  </si>
  <si>
    <r>
      <t>水雾湿度测试</t>
    </r>
    <r>
      <rPr>
        <sz val="11"/>
        <rFont val="Times New Roman"/>
        <family val="1"/>
      </rPr>
      <t xml:space="preserve"> GM 4465P-1995</t>
    </r>
  </si>
  <si>
    <r>
      <t>耐水斑、涂层破坏、盐迹及褪色</t>
    </r>
    <r>
      <rPr>
        <sz val="11"/>
        <rFont val="Times New Roman"/>
        <family val="1"/>
      </rPr>
      <t xml:space="preserve"> GM 9133P-1999</t>
    </r>
  </si>
  <si>
    <r>
      <t>乙烯树脂材料和皮革的兼容性</t>
    </r>
    <r>
      <rPr>
        <sz val="11"/>
        <rFont val="Times New Roman"/>
        <family val="1"/>
      </rPr>
      <t xml:space="preserve"> GM 9141P-2003</t>
    </r>
  </si>
  <si>
    <r>
      <t>喷涂弹性塑料基底的小刀划格粘附性试验程序</t>
    </r>
    <r>
      <rPr>
        <sz val="11"/>
        <rFont val="Times New Roman"/>
        <family val="1"/>
      </rPr>
      <t xml:space="preserve"> GM 9502P-1988</t>
    </r>
  </si>
  <si>
    <r>
      <t>通过一根心轴对上漆塑料和密封胶进行脆性测试</t>
    </r>
    <r>
      <rPr>
        <sz val="11"/>
        <rFont val="Times New Roman"/>
        <family val="1"/>
      </rPr>
      <t xml:space="preserve"> GM 9503P-1998</t>
    </r>
  </si>
  <si>
    <r>
      <t>涂层的抗化学腐蚀和变形</t>
    </r>
    <r>
      <rPr>
        <sz val="11"/>
        <rFont val="Times New Roman"/>
        <family val="1"/>
      </rPr>
      <t xml:space="preserve"> GME 14701-2011</t>
    </r>
  </si>
  <si>
    <r>
      <t>外用汽车材料及部件的耐燃料油性</t>
    </r>
    <r>
      <rPr>
        <sz val="11"/>
        <rFont val="Times New Roman"/>
        <family val="1"/>
      </rPr>
      <t xml:space="preserve"> GMW 14333-2009</t>
    </r>
  </si>
  <si>
    <r>
      <t>汽车零件在正常的客户使用条件下对清洁剂</t>
    </r>
    <r>
      <rPr>
        <sz val="11"/>
        <rFont val="Times New Roman"/>
        <family val="1"/>
      </rPr>
      <t>/</t>
    </r>
    <r>
      <rPr>
        <sz val="11"/>
        <rFont val="宋体"/>
        <family val="0"/>
      </rPr>
      <t>溶剂的耐久性</t>
    </r>
    <r>
      <rPr>
        <sz val="11"/>
        <rFont val="Times New Roman"/>
        <family val="1"/>
      </rPr>
      <t xml:space="preserve"> GMW 14334-2009</t>
    </r>
  </si>
  <si>
    <r>
      <t>漆膜耐热性测定法</t>
    </r>
    <r>
      <rPr>
        <sz val="11"/>
        <rFont val="Times New Roman"/>
        <family val="1"/>
      </rPr>
      <t>GB/T 1735-2009</t>
    </r>
  </si>
  <si>
    <r>
      <t>漆膜耐湿热测定法</t>
    </r>
    <r>
      <rPr>
        <sz val="11"/>
        <rFont val="Times New Roman"/>
        <family val="1"/>
      </rPr>
      <t xml:space="preserve"> GB/T 1740-2007</t>
    </r>
  </si>
  <si>
    <r>
      <t>色漆和清漆</t>
    </r>
    <r>
      <rPr>
        <sz val="11"/>
        <rFont val="Times New Roman"/>
        <family val="1"/>
      </rPr>
      <t xml:space="preserve">  </t>
    </r>
    <r>
      <rPr>
        <sz val="11"/>
        <rFont val="宋体"/>
        <family val="0"/>
      </rPr>
      <t>耐湿性的测定连续冷凝法</t>
    </r>
    <r>
      <rPr>
        <sz val="11"/>
        <rFont val="Times New Roman"/>
        <family val="1"/>
      </rPr>
      <t xml:space="preserve"> GB/T 13893-2008</t>
    </r>
  </si>
  <si>
    <r>
      <t>色漆和清漆</t>
    </r>
    <r>
      <rPr>
        <sz val="11"/>
        <rFont val="Times New Roman"/>
        <family val="1"/>
      </rPr>
      <t xml:space="preserve">  </t>
    </r>
    <r>
      <rPr>
        <sz val="11"/>
        <rFont val="宋体"/>
        <family val="0"/>
      </rPr>
      <t>涂层老化的评级方法</t>
    </r>
    <r>
      <rPr>
        <sz val="11"/>
        <rFont val="Times New Roman"/>
        <family val="1"/>
      </rPr>
      <t xml:space="preserve"> GB/T 1766-2008</t>
    </r>
  </si>
  <si>
    <r>
      <t>色漆和清漆</t>
    </r>
    <r>
      <rPr>
        <sz val="11"/>
        <rFont val="Times New Roman"/>
        <family val="1"/>
      </rPr>
      <t xml:space="preserve">  </t>
    </r>
    <r>
      <rPr>
        <sz val="11"/>
        <rFont val="宋体"/>
        <family val="0"/>
      </rPr>
      <t>耐中性盐雾性能的测定</t>
    </r>
    <r>
      <rPr>
        <sz val="11"/>
        <rFont val="Times New Roman"/>
        <family val="1"/>
      </rPr>
      <t xml:space="preserve"> GB/T 1771-2007</t>
    </r>
  </si>
  <si>
    <r>
      <t>电工电子产品基本环境试验规程</t>
    </r>
    <r>
      <rPr>
        <sz val="11"/>
        <rFont val="Times New Roman"/>
        <family val="1"/>
      </rPr>
      <t xml:space="preserve">  </t>
    </r>
    <r>
      <rPr>
        <sz val="11"/>
        <rFont val="宋体"/>
        <family val="0"/>
      </rPr>
      <t>试验</t>
    </r>
    <r>
      <rPr>
        <sz val="11"/>
        <rFont val="Times New Roman"/>
        <family val="1"/>
      </rPr>
      <t>Ka</t>
    </r>
    <r>
      <rPr>
        <sz val="11"/>
        <rFont val="宋体"/>
        <family val="0"/>
      </rPr>
      <t>：盐雾</t>
    </r>
    <r>
      <rPr>
        <sz val="11"/>
        <rFont val="Times New Roman"/>
        <family val="1"/>
      </rPr>
      <t xml:space="preserve"> GB/T 2423.17-2008</t>
    </r>
  </si>
  <si>
    <r>
      <t>盐雾试验</t>
    </r>
    <r>
      <rPr>
        <sz val="11"/>
        <rFont val="Times New Roman"/>
        <family val="1"/>
      </rPr>
      <t xml:space="preserve"> ASTM B117-2011</t>
    </r>
  </si>
  <si>
    <r>
      <t>盐水喷雾试验方法</t>
    </r>
    <r>
      <rPr>
        <sz val="11"/>
        <rFont val="Times New Roman"/>
        <family val="1"/>
      </rPr>
      <t xml:space="preserve"> JIS Z2371-2000</t>
    </r>
  </si>
  <si>
    <r>
      <t>色漆和清漆</t>
    </r>
    <r>
      <rPr>
        <sz val="11"/>
        <rFont val="Times New Roman"/>
        <family val="1"/>
      </rPr>
      <t xml:space="preserve"> </t>
    </r>
    <r>
      <rPr>
        <sz val="11"/>
        <rFont val="宋体"/>
        <family val="0"/>
      </rPr>
      <t>人工气候老化和人工辐射暴露（滤过的氙弧辐射）</t>
    </r>
    <r>
      <rPr>
        <sz val="11"/>
        <rFont val="Times New Roman"/>
        <family val="1"/>
      </rPr>
      <t>GB/T 1865-2009</t>
    </r>
  </si>
  <si>
    <r>
      <t>机械工业产品用塑料、涂料、橡胶材料人工气候加速试验方法</t>
    </r>
    <r>
      <rPr>
        <sz val="11"/>
        <rFont val="Times New Roman"/>
        <family val="1"/>
      </rPr>
      <t xml:space="preserve"> GB/T 14522-2008</t>
    </r>
  </si>
  <si>
    <r>
      <t>建筑材料人工气候加速老化试验方法</t>
    </r>
    <r>
      <rPr>
        <sz val="11"/>
        <rFont val="Times New Roman"/>
        <family val="1"/>
      </rPr>
      <t xml:space="preserve"> GB/T 16259-2008</t>
    </r>
  </si>
  <si>
    <r>
      <t>色漆和清漆</t>
    </r>
    <r>
      <rPr>
        <sz val="11"/>
        <rFont val="Times New Roman"/>
        <family val="1"/>
      </rPr>
      <t xml:space="preserve"> </t>
    </r>
    <r>
      <rPr>
        <sz val="11"/>
        <rFont val="宋体"/>
        <family val="0"/>
      </rPr>
      <t>涂层的人工气候老化曝露</t>
    </r>
    <r>
      <rPr>
        <sz val="11"/>
        <rFont val="Times New Roman"/>
        <family val="1"/>
      </rPr>
      <t xml:space="preserve"> </t>
    </r>
    <r>
      <rPr>
        <sz val="11"/>
        <rFont val="宋体"/>
        <family val="0"/>
      </rPr>
      <t>曝露于荧光紫外线和水</t>
    </r>
    <r>
      <rPr>
        <sz val="11"/>
        <rFont val="Times New Roman"/>
        <family val="1"/>
      </rPr>
      <t xml:space="preserve"> GB/T 23987-2009</t>
    </r>
  </si>
  <si>
    <r>
      <t>非金属材料曝晒用有水和无水光曝晒设备（氙弧型）的操作</t>
    </r>
    <r>
      <rPr>
        <sz val="11"/>
        <rFont val="Times New Roman"/>
        <family val="1"/>
      </rPr>
      <t xml:space="preserve"> ASTM G155-2005a</t>
    </r>
  </si>
  <si>
    <r>
      <t>电工电子产品环境试验</t>
    </r>
    <r>
      <rPr>
        <sz val="11"/>
        <rFont val="Times New Roman"/>
        <family val="1"/>
      </rPr>
      <t xml:space="preserve"> </t>
    </r>
    <r>
      <rPr>
        <sz val="11"/>
        <rFont val="宋体"/>
        <family val="0"/>
      </rPr>
      <t>第</t>
    </r>
    <r>
      <rPr>
        <sz val="11"/>
        <rFont val="Times New Roman"/>
        <family val="1"/>
      </rPr>
      <t>2</t>
    </r>
    <r>
      <rPr>
        <sz val="11"/>
        <rFont val="宋体"/>
        <family val="0"/>
      </rPr>
      <t>部分</t>
    </r>
    <r>
      <rPr>
        <sz val="11"/>
        <rFont val="Times New Roman"/>
        <family val="1"/>
      </rPr>
      <t xml:space="preserve"> </t>
    </r>
    <r>
      <rPr>
        <sz val="11"/>
        <rFont val="宋体"/>
        <family val="0"/>
      </rPr>
      <t>试验方法试验</t>
    </r>
    <r>
      <rPr>
        <sz val="11"/>
        <rFont val="Times New Roman"/>
        <family val="1"/>
      </rPr>
      <t>A</t>
    </r>
    <r>
      <rPr>
        <sz val="11"/>
        <rFont val="宋体"/>
        <family val="0"/>
      </rPr>
      <t>：低温</t>
    </r>
    <r>
      <rPr>
        <sz val="11"/>
        <rFont val="Times New Roman"/>
        <family val="1"/>
      </rPr>
      <t xml:space="preserve"> GB/T 2423.1-2008</t>
    </r>
  </si>
  <si>
    <r>
      <t>电工电子产品环境试验</t>
    </r>
    <r>
      <rPr>
        <sz val="11"/>
        <rFont val="Times New Roman"/>
        <family val="1"/>
      </rPr>
      <t xml:space="preserve">  </t>
    </r>
    <r>
      <rPr>
        <sz val="11"/>
        <rFont val="宋体"/>
        <family val="0"/>
      </rPr>
      <t>第</t>
    </r>
    <r>
      <rPr>
        <sz val="11"/>
        <rFont val="Times New Roman"/>
        <family val="1"/>
      </rPr>
      <t>2</t>
    </r>
    <r>
      <rPr>
        <sz val="11"/>
        <rFont val="宋体"/>
        <family val="0"/>
      </rPr>
      <t>部分</t>
    </r>
    <r>
      <rPr>
        <sz val="11"/>
        <rFont val="Times New Roman"/>
        <family val="1"/>
      </rPr>
      <t xml:space="preserve"> </t>
    </r>
    <r>
      <rPr>
        <sz val="11"/>
        <rFont val="宋体"/>
        <family val="0"/>
      </rPr>
      <t>试验方法</t>
    </r>
    <r>
      <rPr>
        <sz val="11"/>
        <rFont val="Times New Roman"/>
        <family val="1"/>
      </rPr>
      <t xml:space="preserve"> </t>
    </r>
    <r>
      <rPr>
        <sz val="11"/>
        <rFont val="宋体"/>
        <family val="0"/>
      </rPr>
      <t>试验</t>
    </r>
    <r>
      <rPr>
        <sz val="11"/>
        <rFont val="Times New Roman"/>
        <family val="1"/>
      </rPr>
      <t>Cab</t>
    </r>
    <r>
      <rPr>
        <sz val="11"/>
        <rFont val="宋体"/>
        <family val="0"/>
      </rPr>
      <t>：恒定湿热试验</t>
    </r>
    <r>
      <rPr>
        <sz val="11"/>
        <rFont val="Times New Roman"/>
        <family val="1"/>
      </rPr>
      <t xml:space="preserve"> GB/T 2423.3-2006</t>
    </r>
  </si>
  <si>
    <r>
      <t>电工电子产品环境试验</t>
    </r>
    <r>
      <rPr>
        <sz val="11"/>
        <rFont val="Times New Roman"/>
        <family val="1"/>
      </rPr>
      <t xml:space="preserve">  </t>
    </r>
    <r>
      <rPr>
        <sz val="11"/>
        <rFont val="宋体"/>
        <family val="0"/>
      </rPr>
      <t>第</t>
    </r>
    <r>
      <rPr>
        <sz val="11"/>
        <rFont val="Times New Roman"/>
        <family val="1"/>
      </rPr>
      <t>2</t>
    </r>
    <r>
      <rPr>
        <sz val="11"/>
        <rFont val="宋体"/>
        <family val="0"/>
      </rPr>
      <t>部分</t>
    </r>
    <r>
      <rPr>
        <sz val="11"/>
        <rFont val="Times New Roman"/>
        <family val="1"/>
      </rPr>
      <t xml:space="preserve"> </t>
    </r>
    <r>
      <rPr>
        <sz val="11"/>
        <rFont val="宋体"/>
        <family val="0"/>
      </rPr>
      <t>试验方法</t>
    </r>
    <r>
      <rPr>
        <sz val="11"/>
        <rFont val="Times New Roman"/>
        <family val="1"/>
      </rPr>
      <t xml:space="preserve"> </t>
    </r>
    <r>
      <rPr>
        <sz val="11"/>
        <rFont val="宋体"/>
        <family val="0"/>
      </rPr>
      <t>试验</t>
    </r>
    <r>
      <rPr>
        <sz val="11"/>
        <rFont val="Times New Roman"/>
        <family val="1"/>
      </rPr>
      <t>Db</t>
    </r>
    <r>
      <rPr>
        <sz val="11"/>
        <rFont val="宋体"/>
        <family val="0"/>
      </rPr>
      <t>：交变湿热（</t>
    </r>
    <r>
      <rPr>
        <sz val="11"/>
        <rFont val="Times New Roman"/>
        <family val="1"/>
      </rPr>
      <t>12h+12h</t>
    </r>
    <r>
      <rPr>
        <sz val="11"/>
        <rFont val="宋体"/>
        <family val="0"/>
      </rPr>
      <t>循环）</t>
    </r>
    <r>
      <rPr>
        <sz val="11"/>
        <rFont val="Times New Roman"/>
        <family val="1"/>
      </rPr>
      <t xml:space="preserve"> GB/T 2423.4-2008</t>
    </r>
  </si>
  <si>
    <r>
      <t>家具表面耐干热测定法</t>
    </r>
    <r>
      <rPr>
        <sz val="11"/>
        <rFont val="Times New Roman"/>
        <family val="1"/>
      </rPr>
      <t xml:space="preserve"> GB/T 4893.3-2005</t>
    </r>
  </si>
  <si>
    <r>
      <t>乳胶漆耐冻融性的测定</t>
    </r>
    <r>
      <rPr>
        <sz val="11"/>
        <rFont val="Times New Roman"/>
        <family val="1"/>
      </rPr>
      <t xml:space="preserve"> GB/T 9268-2008</t>
    </r>
  </si>
  <si>
    <r>
      <t>建筑涂料涂层耐冻融循环性测定法</t>
    </r>
    <r>
      <rPr>
        <sz val="11"/>
        <rFont val="Times New Roman"/>
        <family val="1"/>
      </rPr>
      <t xml:space="preserve"> JG/T 25-1999</t>
    </r>
  </si>
  <si>
    <r>
      <t>水溶性涂料抗冻融性试验方法</t>
    </r>
    <r>
      <rPr>
        <sz val="11"/>
        <rFont val="Times New Roman"/>
        <family val="1"/>
      </rPr>
      <t xml:space="preserve"> ASTM D2243-1995(2008)</t>
    </r>
  </si>
  <si>
    <r>
      <t>建筑防水材料老化试验方法</t>
    </r>
    <r>
      <rPr>
        <sz val="11"/>
        <rFont val="Times New Roman"/>
        <family val="1"/>
      </rPr>
      <t xml:space="preserve"> GB/T 18244-2000</t>
    </r>
  </si>
  <si>
    <r>
      <t>木器涂料耐黄变性测定法</t>
    </r>
    <r>
      <rPr>
        <sz val="11"/>
        <rFont val="Times New Roman"/>
        <family val="1"/>
      </rPr>
      <t xml:space="preserve"> GB/T 23983-2009</t>
    </r>
  </si>
  <si>
    <t>荧光UV</t>
  </si>
  <si>
    <r>
      <t>色漆和清漆</t>
    </r>
    <r>
      <rPr>
        <sz val="11"/>
        <rFont val="Times New Roman"/>
        <family val="1"/>
      </rPr>
      <t>——</t>
    </r>
    <r>
      <rPr>
        <sz val="11"/>
        <rFont val="宋体"/>
        <family val="0"/>
      </rPr>
      <t>实验室光源暴露试验方法第</t>
    </r>
    <r>
      <rPr>
        <sz val="11"/>
        <rFont val="Times New Roman"/>
        <family val="1"/>
      </rPr>
      <t>1</t>
    </r>
    <r>
      <rPr>
        <sz val="11"/>
        <rFont val="宋体"/>
        <family val="0"/>
      </rPr>
      <t>部分总则</t>
    </r>
    <r>
      <rPr>
        <sz val="11"/>
        <rFont val="Times New Roman"/>
        <family val="1"/>
      </rPr>
      <t xml:space="preserve"> ISO 16474-1:2013</t>
    </r>
  </si>
  <si>
    <r>
      <t>色漆和清漆</t>
    </r>
    <r>
      <rPr>
        <sz val="11"/>
        <rFont val="Times New Roman"/>
        <family val="1"/>
      </rPr>
      <t>--</t>
    </r>
    <r>
      <rPr>
        <sz val="11"/>
        <rFont val="宋体"/>
        <family val="0"/>
      </rPr>
      <t>实验室光源暴露试验方法</t>
    </r>
    <r>
      <rPr>
        <sz val="11"/>
        <rFont val="Times New Roman"/>
        <family val="1"/>
      </rPr>
      <t>--</t>
    </r>
    <r>
      <rPr>
        <sz val="11"/>
        <rFont val="宋体"/>
        <family val="0"/>
      </rPr>
      <t>第</t>
    </r>
    <r>
      <rPr>
        <sz val="11"/>
        <rFont val="Times New Roman"/>
        <family val="1"/>
      </rPr>
      <t>3</t>
    </r>
    <r>
      <rPr>
        <sz val="11"/>
        <rFont val="宋体"/>
        <family val="0"/>
      </rPr>
      <t>部分荧光紫外灯</t>
    </r>
    <r>
      <rPr>
        <sz val="11"/>
        <rFont val="Times New Roman"/>
        <family val="1"/>
      </rPr>
      <t xml:space="preserve"> ISO 16474-3:2013</t>
    </r>
  </si>
  <si>
    <r>
      <t>油漆及相关涂料的荧光紫外</t>
    </r>
    <r>
      <rPr>
        <sz val="11"/>
        <rFont val="Times New Roman"/>
        <family val="1"/>
      </rPr>
      <t>(UV)-</t>
    </r>
    <r>
      <rPr>
        <sz val="11"/>
        <rFont val="宋体"/>
        <family val="0"/>
      </rPr>
      <t>冷凝曝露的试验方法</t>
    </r>
    <r>
      <rPr>
        <sz val="11"/>
        <rFont val="Times New Roman"/>
        <family val="1"/>
      </rPr>
      <t xml:space="preserve"> ASTM D4587-2011</t>
    </r>
  </si>
  <si>
    <r>
      <t>非金属材料暴露用荧光紫外线灯的操作规程</t>
    </r>
    <r>
      <rPr>
        <sz val="11"/>
        <rFont val="Times New Roman"/>
        <family val="1"/>
      </rPr>
      <t xml:space="preserve"> ASTM G154-2012a</t>
    </r>
  </si>
  <si>
    <r>
      <t>室内装饰装修材料</t>
    </r>
    <r>
      <rPr>
        <sz val="11"/>
        <rFont val="Times New Roman"/>
        <family val="1"/>
      </rPr>
      <t xml:space="preserve"> </t>
    </r>
    <r>
      <rPr>
        <sz val="11"/>
        <rFont val="宋体"/>
        <family val="0"/>
      </rPr>
      <t>内墙涂料中有害物质限量</t>
    </r>
    <r>
      <rPr>
        <sz val="11"/>
        <rFont val="Times New Roman"/>
        <family val="1"/>
      </rPr>
      <t xml:space="preserve"> GB 18582-2008</t>
    </r>
  </si>
  <si>
    <r>
      <t>室内装饰装修材料</t>
    </r>
    <r>
      <rPr>
        <sz val="11"/>
        <rFont val="Times New Roman"/>
        <family val="1"/>
      </rPr>
      <t xml:space="preserve"> </t>
    </r>
    <r>
      <rPr>
        <sz val="11"/>
        <rFont val="宋体"/>
        <family val="0"/>
      </rPr>
      <t>壁纸中的有害物质</t>
    </r>
  </si>
  <si>
    <r>
      <t>室内装饰装修材料</t>
    </r>
    <r>
      <rPr>
        <sz val="11"/>
        <rFont val="Times New Roman"/>
        <family val="1"/>
      </rPr>
      <t xml:space="preserve"> </t>
    </r>
    <r>
      <rPr>
        <sz val="11"/>
        <rFont val="宋体"/>
        <family val="0"/>
      </rPr>
      <t>聚氯乙烯卷材地板中的有害物质</t>
    </r>
  </si>
  <si>
    <r>
      <t>室内装饰装修材料</t>
    </r>
    <r>
      <rPr>
        <sz val="11"/>
        <rFont val="Times New Roman"/>
        <family val="1"/>
      </rPr>
      <t xml:space="preserve"> </t>
    </r>
    <r>
      <rPr>
        <sz val="11"/>
        <rFont val="宋体"/>
        <family val="0"/>
      </rPr>
      <t>地毯、地毯衬垫及地毯胶粘剂释放的有害物质</t>
    </r>
  </si>
  <si>
    <r>
      <t>室内装饰装修材料</t>
    </r>
    <r>
      <rPr>
        <sz val="11"/>
        <rFont val="Times New Roman"/>
        <family val="1"/>
      </rPr>
      <t xml:space="preserve"> </t>
    </r>
    <r>
      <rPr>
        <sz val="11"/>
        <rFont val="宋体"/>
        <family val="0"/>
      </rPr>
      <t>地毯、地毯衬垫及地毯胶粘剂有害物质释放限量</t>
    </r>
    <r>
      <rPr>
        <sz val="11"/>
        <rFont val="Times New Roman"/>
        <family val="1"/>
      </rPr>
      <t xml:space="preserve"> GB 18587-2001</t>
    </r>
  </si>
  <si>
    <r>
      <t>建筑防水涂料中有害物质限量</t>
    </r>
    <r>
      <rPr>
        <sz val="11"/>
        <rFont val="Times New Roman"/>
        <family val="1"/>
      </rPr>
      <t xml:space="preserve"> JC 1066-2008</t>
    </r>
  </si>
  <si>
    <r>
      <t>室内装饰装修用天然树脂木器涂料</t>
    </r>
    <r>
      <rPr>
        <sz val="11"/>
        <rFont val="Times New Roman"/>
        <family val="1"/>
      </rPr>
      <t xml:space="preserve"> GB/T 27811-2011</t>
    </r>
  </si>
  <si>
    <r>
      <t>水性多彩色建筑涂料</t>
    </r>
    <r>
      <rPr>
        <sz val="11"/>
        <rFont val="Times New Roman"/>
        <family val="1"/>
      </rPr>
      <t xml:space="preserve"> HG/T 4343-2012</t>
    </r>
  </si>
  <si>
    <r>
      <t>建筑外墙用腻子</t>
    </r>
    <r>
      <rPr>
        <sz val="11"/>
        <rFont val="Times New Roman"/>
        <family val="1"/>
      </rPr>
      <t xml:space="preserve"> JG/T 157-2009</t>
    </r>
  </si>
  <si>
    <r>
      <t>建筑室内用腻子</t>
    </r>
    <r>
      <rPr>
        <sz val="11"/>
        <rFont val="Times New Roman"/>
        <family val="1"/>
      </rPr>
      <t xml:space="preserve"> JG/T 298-2010</t>
    </r>
  </si>
  <si>
    <r>
      <t>建筑内外墙用底漆</t>
    </r>
    <r>
      <rPr>
        <sz val="11"/>
        <rFont val="Times New Roman"/>
        <family val="1"/>
      </rPr>
      <t xml:space="preserve"> JG/T 210-2007</t>
    </r>
  </si>
  <si>
    <r>
      <t>环境标志产品技术要求</t>
    </r>
    <r>
      <rPr>
        <sz val="11"/>
        <rFont val="Times New Roman"/>
        <family val="1"/>
      </rPr>
      <t xml:space="preserve"> </t>
    </r>
    <r>
      <rPr>
        <sz val="11"/>
        <rFont val="宋体"/>
        <family val="0"/>
      </rPr>
      <t>水性涂料</t>
    </r>
    <r>
      <rPr>
        <sz val="11"/>
        <rFont val="Times New Roman"/>
        <family val="1"/>
      </rPr>
      <t xml:space="preserve"> HJ 2537-2014</t>
    </r>
  </si>
  <si>
    <r>
      <t>环境标志产品技术要求</t>
    </r>
    <r>
      <rPr>
        <sz val="11"/>
        <rFont val="Times New Roman"/>
        <family val="1"/>
      </rPr>
      <t xml:space="preserve">  </t>
    </r>
    <r>
      <rPr>
        <sz val="11"/>
        <rFont val="宋体"/>
        <family val="0"/>
      </rPr>
      <t>室内装饰装修溶剂型木器涂料</t>
    </r>
    <r>
      <rPr>
        <sz val="11"/>
        <rFont val="Times New Roman"/>
        <family val="1"/>
      </rPr>
      <t xml:space="preserve"> HJ/T 414-2007</t>
    </r>
  </si>
  <si>
    <r>
      <t>防静电地坪涂料通用规范</t>
    </r>
    <r>
      <rPr>
        <sz val="11"/>
        <rFont val="Times New Roman"/>
        <family val="1"/>
      </rPr>
      <t xml:space="preserve"> SJ/T 11294-2003(2010)</t>
    </r>
  </si>
  <si>
    <t>不测：阻燃性</t>
  </si>
  <si>
    <r>
      <t>180°</t>
    </r>
    <r>
      <rPr>
        <sz val="11"/>
        <rFont val="宋体"/>
        <family val="0"/>
      </rPr>
      <t>剥离强度</t>
    </r>
  </si>
  <si>
    <r>
      <t>胶粘剂</t>
    </r>
    <r>
      <rPr>
        <sz val="11"/>
        <rFont val="Times New Roman"/>
        <family val="1"/>
      </rPr>
      <t>180°</t>
    </r>
    <r>
      <rPr>
        <sz val="11"/>
        <rFont val="宋体"/>
        <family val="0"/>
      </rPr>
      <t>剥离强度试验方法</t>
    </r>
    <r>
      <rPr>
        <sz val="11"/>
        <rFont val="Times New Roman"/>
        <family val="1"/>
      </rPr>
      <t xml:space="preserve"> </t>
    </r>
    <r>
      <rPr>
        <sz val="11"/>
        <rFont val="宋体"/>
        <family val="0"/>
      </rPr>
      <t>挠性材料对刚性材料</t>
    </r>
    <r>
      <rPr>
        <sz val="11"/>
        <rFont val="Times New Roman"/>
        <family val="1"/>
      </rPr>
      <t xml:space="preserve"> GB/T 2790-1995</t>
    </r>
  </si>
  <si>
    <r>
      <t>T</t>
    </r>
    <r>
      <rPr>
        <sz val="11"/>
        <rFont val="宋体"/>
        <family val="0"/>
      </rPr>
      <t>剥离强度</t>
    </r>
  </si>
  <si>
    <r>
      <t>胶粘剂</t>
    </r>
    <r>
      <rPr>
        <sz val="11"/>
        <rFont val="Times New Roman"/>
        <family val="1"/>
      </rPr>
      <t>T</t>
    </r>
    <r>
      <rPr>
        <sz val="11"/>
        <rFont val="宋体"/>
        <family val="0"/>
      </rPr>
      <t>剥离强度试验方法</t>
    </r>
    <r>
      <rPr>
        <sz val="11"/>
        <rFont val="Times New Roman"/>
        <family val="1"/>
      </rPr>
      <t xml:space="preserve"> </t>
    </r>
    <r>
      <rPr>
        <sz val="11"/>
        <rFont val="宋体"/>
        <family val="0"/>
      </rPr>
      <t>挠性材料对扰性材料</t>
    </r>
    <r>
      <rPr>
        <sz val="11"/>
        <rFont val="Times New Roman"/>
        <family val="1"/>
      </rPr>
      <t xml:space="preserve"> GB/T 2791-1995</t>
    </r>
  </si>
  <si>
    <r>
      <t>胶粘剂不挥发物含量的测定</t>
    </r>
    <r>
      <rPr>
        <sz val="11"/>
        <rFont val="Times New Roman"/>
        <family val="1"/>
      </rPr>
      <t xml:space="preserve"> GB/T 2793-1995</t>
    </r>
  </si>
  <si>
    <r>
      <t>胶粘剂粘度的测定</t>
    </r>
    <r>
      <rPr>
        <sz val="11"/>
        <rFont val="Times New Roman"/>
        <family val="1"/>
      </rPr>
      <t xml:space="preserve"> </t>
    </r>
    <r>
      <rPr>
        <sz val="11"/>
        <rFont val="宋体"/>
        <family val="0"/>
      </rPr>
      <t>单圆筒旋转粘度计法</t>
    </r>
    <r>
      <rPr>
        <sz val="11"/>
        <rFont val="Times New Roman"/>
        <family val="1"/>
      </rPr>
      <t xml:space="preserve"> GB/T 2794-2013</t>
    </r>
  </si>
  <si>
    <r>
      <t>胶粘剂对接接头拉伸强度的测定</t>
    </r>
    <r>
      <rPr>
        <sz val="11"/>
        <rFont val="Times New Roman"/>
        <family val="1"/>
      </rPr>
      <t xml:space="preserve"> GB/T 6329-1996</t>
    </r>
  </si>
  <si>
    <r>
      <t>EVA</t>
    </r>
    <r>
      <rPr>
        <sz val="11"/>
        <rFont val="宋体"/>
        <family val="0"/>
      </rPr>
      <t>热熔胶粘剂</t>
    </r>
  </si>
  <si>
    <r>
      <t>高分子防水卷材胶粘剂</t>
    </r>
    <r>
      <rPr>
        <sz val="11"/>
        <rFont val="Times New Roman"/>
        <family val="1"/>
      </rPr>
      <t xml:space="preserve"> JC/T 863-2011</t>
    </r>
  </si>
  <si>
    <r>
      <t>水基聚合物</t>
    </r>
    <r>
      <rPr>
        <sz val="11"/>
        <rFont val="Times New Roman"/>
        <family val="1"/>
      </rPr>
      <t>-</t>
    </r>
    <r>
      <rPr>
        <sz val="11"/>
        <rFont val="宋体"/>
        <family val="0"/>
      </rPr>
      <t>异氰酸酯木材胶粘剂</t>
    </r>
  </si>
  <si>
    <r>
      <t>壁纸</t>
    </r>
    <r>
      <rPr>
        <sz val="11"/>
        <rFont val="Times New Roman"/>
        <family val="1"/>
      </rPr>
      <t xml:space="preserve"> QB/T 4034-2010</t>
    </r>
  </si>
  <si>
    <r>
      <t>浸渍纸层压木质地板用表层耐磨纸</t>
    </r>
    <r>
      <rPr>
        <sz val="11"/>
        <rFont val="Times New Roman"/>
        <family val="1"/>
      </rPr>
      <t xml:space="preserve"> QB/T 4035-2010</t>
    </r>
  </si>
  <si>
    <r>
      <rPr>
        <sz val="11"/>
        <rFont val="宋体"/>
        <family val="0"/>
      </rPr>
      <t>食具消毒柜</t>
    </r>
  </si>
  <si>
    <r>
      <rPr>
        <sz val="11"/>
        <rFont val="宋体"/>
        <family val="0"/>
      </rPr>
      <t>部分项目</t>
    </r>
  </si>
  <si>
    <r>
      <rPr>
        <sz val="11"/>
        <rFont val="宋体"/>
        <family val="0"/>
      </rPr>
      <t>全部项目</t>
    </r>
  </si>
  <si>
    <r>
      <rPr>
        <sz val="11"/>
        <rFont val="宋体"/>
        <family val="0"/>
      </rPr>
      <t>额定电压</t>
    </r>
    <r>
      <rPr>
        <sz val="11"/>
        <rFont val="Times New Roman"/>
        <family val="1"/>
      </rPr>
      <t>450/750V</t>
    </r>
    <r>
      <rPr>
        <sz val="11"/>
        <rFont val="宋体"/>
        <family val="0"/>
      </rPr>
      <t>及以下橡皮绝缘电缆</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</si>
  <si>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1</t>
    </r>
    <r>
      <rPr>
        <sz val="11"/>
        <rFont val="宋体"/>
        <family val="0"/>
      </rPr>
      <t xml:space="preserve">部分：一般要求
</t>
    </r>
    <r>
      <rPr>
        <sz val="11"/>
        <rFont val="Times New Roman"/>
        <family val="1"/>
      </rPr>
      <t>GB/T 5013.1-2008</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</si>
  <si>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2</t>
    </r>
    <r>
      <rPr>
        <sz val="11"/>
        <rFont val="宋体"/>
        <family val="0"/>
      </rPr>
      <t xml:space="preserve">部分：试验方法
</t>
    </r>
    <r>
      <rPr>
        <sz val="11"/>
        <rFont val="Times New Roman"/>
        <family val="1"/>
      </rPr>
      <t>GB/T 5013.2-2008</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</si>
  <si>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3</t>
    </r>
    <r>
      <rPr>
        <sz val="11"/>
        <rFont val="宋体"/>
        <family val="0"/>
      </rPr>
      <t xml:space="preserve">部分：耐热硅橡胶绝缘电缆
</t>
    </r>
    <r>
      <rPr>
        <sz val="11"/>
        <rFont val="Times New Roman"/>
        <family val="1"/>
      </rPr>
      <t>GB/T 5013.3-2008</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</si>
  <si>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4</t>
    </r>
    <r>
      <rPr>
        <sz val="11"/>
        <rFont val="宋体"/>
        <family val="0"/>
      </rPr>
      <t xml:space="preserve">部分：软线和软电缆
</t>
    </r>
    <r>
      <rPr>
        <sz val="11"/>
        <rFont val="Times New Roman"/>
        <family val="1"/>
      </rPr>
      <t>GB/T 5013.4-2008</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</si>
  <si>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5</t>
    </r>
    <r>
      <rPr>
        <sz val="11"/>
        <rFont val="宋体"/>
        <family val="0"/>
      </rPr>
      <t xml:space="preserve">部分：电梯电缆
</t>
    </r>
    <r>
      <rPr>
        <sz val="11"/>
        <rFont val="Times New Roman"/>
        <family val="1"/>
      </rPr>
      <t>GB/T 5013.5-2008</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</si>
  <si>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6</t>
    </r>
    <r>
      <rPr>
        <sz val="11"/>
        <rFont val="宋体"/>
        <family val="0"/>
      </rPr>
      <t xml:space="preserve">部分：电焊机电缆
</t>
    </r>
    <r>
      <rPr>
        <sz val="11"/>
        <rFont val="Times New Roman"/>
        <family val="1"/>
      </rPr>
      <t>GB/T 5013.6-2008</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</si>
  <si>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7</t>
    </r>
    <r>
      <rPr>
        <sz val="11"/>
        <rFont val="宋体"/>
        <family val="0"/>
      </rPr>
      <t>部分：耐热乙烯</t>
    </r>
    <r>
      <rPr>
        <sz val="11"/>
        <rFont val="Times New Roman"/>
        <family val="1"/>
      </rPr>
      <t>-</t>
    </r>
    <r>
      <rPr>
        <sz val="11"/>
        <rFont val="宋体"/>
        <family val="0"/>
      </rPr>
      <t xml:space="preserve">乙酸乙烯酯橡皮绝缘电缆
</t>
    </r>
    <r>
      <rPr>
        <sz val="11"/>
        <rFont val="Times New Roman"/>
        <family val="1"/>
      </rPr>
      <t>GB/T 5013.7-2008</t>
    </r>
  </si>
  <si>
    <r>
      <rPr>
        <sz val="11"/>
        <rFont val="宋体"/>
        <family val="0"/>
      </rPr>
      <t>额定电压</t>
    </r>
    <r>
      <rPr>
        <sz val="11"/>
        <rFont val="Times New Roman"/>
        <family val="1"/>
      </rPr>
      <t>450/750V</t>
    </r>
    <r>
      <rPr>
        <sz val="11"/>
        <rFont val="宋体"/>
        <family val="0"/>
      </rPr>
      <t>及以下橡皮绝缘电缆</t>
    </r>
    <r>
      <rPr>
        <sz val="11"/>
        <rFont val="Times New Roman"/>
        <family val="1"/>
      </rPr>
      <t xml:space="preserve"> </t>
    </r>
    <r>
      <rPr>
        <sz val="11"/>
        <rFont val="宋体"/>
        <family val="0"/>
      </rPr>
      <t>第</t>
    </r>
    <r>
      <rPr>
        <sz val="11"/>
        <rFont val="Times New Roman"/>
        <family val="1"/>
      </rPr>
      <t>8</t>
    </r>
    <r>
      <rPr>
        <sz val="11"/>
        <rFont val="宋体"/>
        <family val="0"/>
      </rPr>
      <t xml:space="preserve">部分：特软电线
</t>
    </r>
    <r>
      <rPr>
        <sz val="11"/>
        <rFont val="Times New Roman"/>
        <family val="1"/>
      </rPr>
      <t>GB/T 5013.8-2013</t>
    </r>
  </si>
  <si>
    <r>
      <rPr>
        <sz val="11"/>
        <rFont val="宋体"/>
        <family val="0"/>
      </rPr>
      <t>额定电压</t>
    </r>
    <r>
      <rPr>
        <sz val="11"/>
        <rFont val="Times New Roman"/>
        <family val="1"/>
      </rPr>
      <t>450/750V</t>
    </r>
    <r>
      <rPr>
        <sz val="11"/>
        <rFont val="宋体"/>
        <family val="0"/>
      </rPr>
      <t>及以下橡皮绝缘软线和软电缆</t>
    </r>
    <r>
      <rPr>
        <sz val="11"/>
        <rFont val="Times New Roman"/>
        <family val="1"/>
      </rPr>
      <t xml:space="preserve"> </t>
    </r>
    <r>
      <rPr>
        <sz val="11"/>
        <rFont val="宋体"/>
        <family val="0"/>
      </rPr>
      <t>第</t>
    </r>
    <r>
      <rPr>
        <sz val="11"/>
        <rFont val="Times New Roman"/>
        <family val="1"/>
      </rPr>
      <t>1</t>
    </r>
    <r>
      <rPr>
        <sz val="11"/>
        <rFont val="宋体"/>
        <family val="0"/>
      </rPr>
      <t xml:space="preserve">部分：一般要求
</t>
    </r>
    <r>
      <rPr>
        <sz val="11"/>
        <rFont val="Times New Roman"/>
        <family val="1"/>
      </rPr>
      <t xml:space="preserve">JB/T 8735.1-2011 </t>
    </r>
  </si>
  <si>
    <r>
      <rPr>
        <sz val="11"/>
        <rFont val="宋体"/>
        <family val="0"/>
      </rPr>
      <t>额定电压</t>
    </r>
    <r>
      <rPr>
        <sz val="11"/>
        <rFont val="Times New Roman"/>
        <family val="1"/>
      </rPr>
      <t>450/750V</t>
    </r>
    <r>
      <rPr>
        <sz val="11"/>
        <rFont val="宋体"/>
        <family val="0"/>
      </rPr>
      <t>及以下橡皮绝缘软线和软电缆</t>
    </r>
    <r>
      <rPr>
        <sz val="11"/>
        <rFont val="Times New Roman"/>
        <family val="1"/>
      </rPr>
      <t xml:space="preserve"> </t>
    </r>
    <r>
      <rPr>
        <sz val="11"/>
        <rFont val="宋体"/>
        <family val="0"/>
      </rPr>
      <t>第</t>
    </r>
    <r>
      <rPr>
        <sz val="11"/>
        <rFont val="Times New Roman"/>
        <family val="1"/>
      </rPr>
      <t>2</t>
    </r>
    <r>
      <rPr>
        <sz val="11"/>
        <rFont val="宋体"/>
        <family val="0"/>
      </rPr>
      <t xml:space="preserve">部分：通用橡套软电缆
</t>
    </r>
    <r>
      <rPr>
        <sz val="11"/>
        <rFont val="Times New Roman"/>
        <family val="1"/>
      </rPr>
      <t>JB/T 8735.2-2011</t>
    </r>
  </si>
  <si>
    <r>
      <rPr>
        <sz val="11"/>
        <rFont val="宋体"/>
        <family val="0"/>
      </rPr>
      <t>额定电压</t>
    </r>
    <r>
      <rPr>
        <sz val="11"/>
        <rFont val="Times New Roman"/>
        <family val="1"/>
      </rPr>
      <t>450/750V</t>
    </r>
    <r>
      <rPr>
        <sz val="11"/>
        <rFont val="宋体"/>
        <family val="0"/>
      </rPr>
      <t>及以下橡皮绝缘软线和软电缆</t>
    </r>
    <r>
      <rPr>
        <sz val="11"/>
        <rFont val="Times New Roman"/>
        <family val="1"/>
      </rPr>
      <t xml:space="preserve"> </t>
    </r>
    <r>
      <rPr>
        <sz val="11"/>
        <rFont val="宋体"/>
        <family val="0"/>
      </rPr>
      <t>第</t>
    </r>
    <r>
      <rPr>
        <sz val="11"/>
        <rFont val="Times New Roman"/>
        <family val="1"/>
      </rPr>
      <t>3</t>
    </r>
    <r>
      <rPr>
        <sz val="11"/>
        <rFont val="宋体"/>
        <family val="0"/>
      </rPr>
      <t xml:space="preserve">部分：橡皮绝缘编织软电线
</t>
    </r>
    <r>
      <rPr>
        <sz val="11"/>
        <rFont val="Times New Roman"/>
        <family val="1"/>
      </rPr>
      <t>JB/T 8735.3-2011</t>
    </r>
  </si>
  <si>
    <r>
      <rPr>
        <sz val="11"/>
        <rFont val="宋体"/>
        <family val="0"/>
      </rPr>
      <t>额定电压</t>
    </r>
    <r>
      <rPr>
        <sz val="11"/>
        <rFont val="Times New Roman"/>
        <family val="1"/>
      </rPr>
      <t>300/500V</t>
    </r>
    <r>
      <rPr>
        <sz val="11"/>
        <rFont val="宋体"/>
        <family val="0"/>
      </rPr>
      <t>橡皮绝缘固定敷设电线</t>
    </r>
  </si>
  <si>
    <r>
      <rPr>
        <sz val="11"/>
        <rFont val="宋体"/>
        <family val="0"/>
      </rPr>
      <t>额定电压</t>
    </r>
    <r>
      <rPr>
        <sz val="11"/>
        <rFont val="Times New Roman"/>
        <family val="1"/>
      </rPr>
      <t>300/500V</t>
    </r>
    <r>
      <rPr>
        <sz val="11"/>
        <rFont val="宋体"/>
        <family val="0"/>
      </rPr>
      <t xml:space="preserve">橡皮绝缘固定敷设电线
</t>
    </r>
    <r>
      <rPr>
        <sz val="11"/>
        <rFont val="Times New Roman"/>
        <family val="1"/>
      </rPr>
      <t>JB/T 1601-1993</t>
    </r>
  </si>
  <si>
    <r>
      <rPr>
        <sz val="11"/>
        <rFont val="宋体"/>
        <family val="0"/>
      </rPr>
      <t>额定电压</t>
    </r>
    <r>
      <rPr>
        <sz val="11"/>
        <rFont val="Times New Roman"/>
        <family val="1"/>
      </rPr>
      <t>450/750V</t>
    </r>
    <r>
      <rPr>
        <sz val="11"/>
        <rFont val="宋体"/>
        <family val="0"/>
      </rPr>
      <t>及以下聚氯乙烯绝缘电缆</t>
    </r>
  </si>
  <si>
    <r>
      <rPr>
        <sz val="11"/>
        <rFont val="宋体"/>
        <family val="0"/>
      </rPr>
      <t>额定电压</t>
    </r>
    <r>
      <rPr>
        <sz val="11"/>
        <rFont val="Times New Roman"/>
        <family val="1"/>
      </rPr>
      <t>450/750V</t>
    </r>
    <r>
      <rPr>
        <sz val="11"/>
        <rFont val="宋体"/>
        <family val="0"/>
      </rPr>
      <t>及以下聚氯乙烯绝缘电缆</t>
    </r>
    <r>
      <rPr>
        <sz val="11"/>
        <rFont val="Times New Roman"/>
        <family val="1"/>
      </rPr>
      <t xml:space="preserve"> </t>
    </r>
    <r>
      <rPr>
        <sz val="11"/>
        <rFont val="宋体"/>
        <family val="0"/>
      </rPr>
      <t>第</t>
    </r>
    <r>
      <rPr>
        <sz val="11"/>
        <rFont val="Times New Roman"/>
        <family val="1"/>
      </rPr>
      <t>1</t>
    </r>
    <r>
      <rPr>
        <sz val="11"/>
        <rFont val="宋体"/>
        <family val="0"/>
      </rPr>
      <t xml:space="preserve">部分：一般要求
</t>
    </r>
    <r>
      <rPr>
        <sz val="11"/>
        <rFont val="Times New Roman"/>
        <family val="1"/>
      </rPr>
      <t>GB/T 5023.1-2008</t>
    </r>
  </si>
  <si>
    <r>
      <rPr>
        <sz val="11"/>
        <rFont val="宋体"/>
        <family val="0"/>
      </rPr>
      <t>额定电压</t>
    </r>
    <r>
      <rPr>
        <sz val="11"/>
        <rFont val="Times New Roman"/>
        <family val="1"/>
      </rPr>
      <t>450/750V</t>
    </r>
    <r>
      <rPr>
        <sz val="11"/>
        <rFont val="宋体"/>
        <family val="0"/>
      </rPr>
      <t>及以下聚氯乙烯绝缘电缆</t>
    </r>
    <r>
      <rPr>
        <sz val="11"/>
        <rFont val="Times New Roman"/>
        <family val="1"/>
      </rPr>
      <t xml:space="preserve"> </t>
    </r>
    <r>
      <rPr>
        <sz val="11"/>
        <rFont val="宋体"/>
        <family val="0"/>
      </rPr>
      <t>第</t>
    </r>
    <r>
      <rPr>
        <sz val="11"/>
        <rFont val="Times New Roman"/>
        <family val="1"/>
      </rPr>
      <t>2</t>
    </r>
    <r>
      <rPr>
        <sz val="11"/>
        <rFont val="宋体"/>
        <family val="0"/>
      </rPr>
      <t xml:space="preserve">部分：试验方法
</t>
    </r>
    <r>
      <rPr>
        <sz val="11"/>
        <rFont val="Times New Roman"/>
        <family val="1"/>
      </rPr>
      <t>GB/T 5023.2-2008</t>
    </r>
  </si>
  <si>
    <r>
      <rPr>
        <sz val="11"/>
        <rFont val="宋体"/>
        <family val="0"/>
      </rPr>
      <t>额定电压</t>
    </r>
    <r>
      <rPr>
        <sz val="11"/>
        <rFont val="Times New Roman"/>
        <family val="1"/>
      </rPr>
      <t>450/750V</t>
    </r>
    <r>
      <rPr>
        <sz val="11"/>
        <rFont val="宋体"/>
        <family val="0"/>
      </rPr>
      <t>及以下聚氯乙烯绝缘电缆</t>
    </r>
    <r>
      <rPr>
        <sz val="11"/>
        <rFont val="Times New Roman"/>
        <family val="1"/>
      </rPr>
      <t xml:space="preserve"> </t>
    </r>
    <r>
      <rPr>
        <sz val="11"/>
        <rFont val="宋体"/>
        <family val="0"/>
      </rPr>
      <t>第</t>
    </r>
    <r>
      <rPr>
        <sz val="11"/>
        <rFont val="Times New Roman"/>
        <family val="1"/>
      </rPr>
      <t>3</t>
    </r>
    <r>
      <rPr>
        <sz val="11"/>
        <rFont val="宋体"/>
        <family val="0"/>
      </rPr>
      <t xml:space="preserve">部分：固定布线用无护套电缆
</t>
    </r>
    <r>
      <rPr>
        <sz val="11"/>
        <rFont val="Times New Roman"/>
        <family val="1"/>
      </rPr>
      <t>GB/T 5023.3-2008</t>
    </r>
  </si>
  <si>
    <r>
      <rPr>
        <sz val="11"/>
        <rFont val="宋体"/>
        <family val="0"/>
      </rPr>
      <t>额定电压</t>
    </r>
    <r>
      <rPr>
        <sz val="11"/>
        <rFont val="Times New Roman"/>
        <family val="1"/>
      </rPr>
      <t>450/750V</t>
    </r>
    <r>
      <rPr>
        <sz val="11"/>
        <rFont val="宋体"/>
        <family val="0"/>
      </rPr>
      <t>及以下聚氯乙烯绝缘电缆</t>
    </r>
    <r>
      <rPr>
        <sz val="11"/>
        <rFont val="Times New Roman"/>
        <family val="1"/>
      </rPr>
      <t xml:space="preserve"> </t>
    </r>
    <r>
      <rPr>
        <sz val="11"/>
        <rFont val="宋体"/>
        <family val="0"/>
      </rPr>
      <t>第</t>
    </r>
    <r>
      <rPr>
        <sz val="11"/>
        <rFont val="Times New Roman"/>
        <family val="1"/>
      </rPr>
      <t>4</t>
    </r>
    <r>
      <rPr>
        <sz val="11"/>
        <rFont val="宋体"/>
        <family val="0"/>
      </rPr>
      <t xml:space="preserve">部分：固定布线用护套电缆
</t>
    </r>
    <r>
      <rPr>
        <sz val="11"/>
        <rFont val="Times New Roman"/>
        <family val="1"/>
      </rPr>
      <t>GB/T 5023.4-2008</t>
    </r>
  </si>
  <si>
    <r>
      <rPr>
        <sz val="11"/>
        <rFont val="宋体"/>
        <family val="0"/>
      </rPr>
      <t>额定电压</t>
    </r>
    <r>
      <rPr>
        <sz val="11"/>
        <rFont val="Times New Roman"/>
        <family val="1"/>
      </rPr>
      <t>450/750V</t>
    </r>
    <r>
      <rPr>
        <sz val="11"/>
        <rFont val="宋体"/>
        <family val="0"/>
      </rPr>
      <t>及以下聚氯乙烯绝缘电缆</t>
    </r>
    <r>
      <rPr>
        <sz val="11"/>
        <rFont val="Times New Roman"/>
        <family val="1"/>
      </rPr>
      <t xml:space="preserve"> </t>
    </r>
    <r>
      <rPr>
        <sz val="11"/>
        <rFont val="宋体"/>
        <family val="0"/>
      </rPr>
      <t>第</t>
    </r>
    <r>
      <rPr>
        <sz val="11"/>
        <rFont val="Times New Roman"/>
        <family val="1"/>
      </rPr>
      <t>5</t>
    </r>
    <r>
      <rPr>
        <sz val="11"/>
        <rFont val="宋体"/>
        <family val="0"/>
      </rPr>
      <t xml:space="preserve">部分：软电缆（软线）
</t>
    </r>
    <r>
      <rPr>
        <sz val="11"/>
        <rFont val="Times New Roman"/>
        <family val="1"/>
      </rPr>
      <t>GB/T 5023.5-2008</t>
    </r>
  </si>
  <si>
    <r>
      <rPr>
        <sz val="11"/>
        <rFont val="宋体"/>
        <family val="0"/>
      </rPr>
      <t>额定电压</t>
    </r>
    <r>
      <rPr>
        <sz val="11"/>
        <rFont val="Times New Roman"/>
        <family val="1"/>
      </rPr>
      <t>450/750V</t>
    </r>
    <r>
      <rPr>
        <sz val="11"/>
        <rFont val="宋体"/>
        <family val="0"/>
      </rPr>
      <t>及以下聚氯乙烯绝缘电缆</t>
    </r>
    <r>
      <rPr>
        <sz val="11"/>
        <rFont val="Times New Roman"/>
        <family val="1"/>
      </rPr>
      <t xml:space="preserve"> </t>
    </r>
    <r>
      <rPr>
        <sz val="11"/>
        <rFont val="宋体"/>
        <family val="0"/>
      </rPr>
      <t>第</t>
    </r>
    <r>
      <rPr>
        <sz val="11"/>
        <rFont val="Times New Roman"/>
        <family val="1"/>
      </rPr>
      <t>6</t>
    </r>
    <r>
      <rPr>
        <sz val="11"/>
        <rFont val="宋体"/>
        <family val="0"/>
      </rPr>
      <t xml:space="preserve">部分：电梯电缆和挠性连接用电缆
</t>
    </r>
    <r>
      <rPr>
        <sz val="11"/>
        <rFont val="Times New Roman"/>
        <family val="1"/>
      </rPr>
      <t>GB/T 5023.6-2006</t>
    </r>
  </si>
  <si>
    <r>
      <rPr>
        <sz val="11"/>
        <rFont val="宋体"/>
        <family val="0"/>
      </rPr>
      <t>额定电压</t>
    </r>
    <r>
      <rPr>
        <sz val="11"/>
        <rFont val="Times New Roman"/>
        <family val="1"/>
      </rPr>
      <t>450/750V</t>
    </r>
    <r>
      <rPr>
        <sz val="11"/>
        <rFont val="宋体"/>
        <family val="0"/>
      </rPr>
      <t>及以下聚氯乙烯绝缘电缆</t>
    </r>
    <r>
      <rPr>
        <sz val="11"/>
        <rFont val="Times New Roman"/>
        <family val="1"/>
      </rPr>
      <t xml:space="preserve"> </t>
    </r>
    <r>
      <rPr>
        <sz val="11"/>
        <rFont val="宋体"/>
        <family val="0"/>
      </rPr>
      <t>第</t>
    </r>
    <r>
      <rPr>
        <sz val="11"/>
        <rFont val="Times New Roman"/>
        <family val="1"/>
      </rPr>
      <t>7</t>
    </r>
    <r>
      <rPr>
        <sz val="11"/>
        <rFont val="宋体"/>
        <family val="0"/>
      </rPr>
      <t xml:space="preserve">部分：二芯或多芯屏蔽和非屏蔽软电缆
</t>
    </r>
    <r>
      <rPr>
        <sz val="11"/>
        <rFont val="Times New Roman"/>
        <family val="1"/>
      </rPr>
      <t>GB/T 5023.7-2008</t>
    </r>
  </si>
  <si>
    <r>
      <rPr>
        <sz val="11"/>
        <rFont val="宋体"/>
        <family val="0"/>
      </rPr>
      <t>额定电压</t>
    </r>
    <r>
      <rPr>
        <sz val="11"/>
        <rFont val="Times New Roman"/>
        <family val="1"/>
      </rPr>
      <t>450/750V</t>
    </r>
    <r>
      <rPr>
        <sz val="11"/>
        <rFont val="宋体"/>
        <family val="0"/>
      </rPr>
      <t>及以下聚氯乙烯绝缘电缆电线和软线</t>
    </r>
    <r>
      <rPr>
        <sz val="11"/>
        <rFont val="Times New Roman"/>
        <family val="1"/>
      </rPr>
      <t xml:space="preserve"> </t>
    </r>
    <r>
      <rPr>
        <sz val="11"/>
        <rFont val="宋体"/>
        <family val="0"/>
      </rPr>
      <t>第</t>
    </r>
    <r>
      <rPr>
        <sz val="11"/>
        <rFont val="Times New Roman"/>
        <family val="1"/>
      </rPr>
      <t>1</t>
    </r>
    <r>
      <rPr>
        <sz val="11"/>
        <rFont val="宋体"/>
        <family val="0"/>
      </rPr>
      <t xml:space="preserve">部分：一般规定
</t>
    </r>
    <r>
      <rPr>
        <sz val="11"/>
        <rFont val="Times New Roman"/>
        <family val="1"/>
      </rPr>
      <t>JB/T 8734.1-2012</t>
    </r>
  </si>
  <si>
    <r>
      <rPr>
        <sz val="11"/>
        <rFont val="宋体"/>
        <family val="0"/>
      </rPr>
      <t>额定电压</t>
    </r>
    <r>
      <rPr>
        <sz val="11"/>
        <rFont val="Times New Roman"/>
        <family val="1"/>
      </rPr>
      <t>450/750V</t>
    </r>
    <r>
      <rPr>
        <sz val="11"/>
        <rFont val="宋体"/>
        <family val="0"/>
      </rPr>
      <t>及以下聚氯乙烯绝缘电缆电线和软线</t>
    </r>
    <r>
      <rPr>
        <sz val="11"/>
        <rFont val="Times New Roman"/>
        <family val="1"/>
      </rPr>
      <t xml:space="preserve"> </t>
    </r>
    <r>
      <rPr>
        <sz val="11"/>
        <rFont val="宋体"/>
        <family val="0"/>
      </rPr>
      <t>第</t>
    </r>
    <r>
      <rPr>
        <sz val="11"/>
        <rFont val="Times New Roman"/>
        <family val="1"/>
      </rPr>
      <t>2</t>
    </r>
    <r>
      <rPr>
        <sz val="11"/>
        <rFont val="宋体"/>
        <family val="0"/>
      </rPr>
      <t xml:space="preserve">部分：固定布线用电缆电线
</t>
    </r>
    <r>
      <rPr>
        <sz val="11"/>
        <rFont val="Times New Roman"/>
        <family val="1"/>
      </rPr>
      <t>JB/T 8734.2-2012</t>
    </r>
  </si>
  <si>
    <r>
      <rPr>
        <sz val="11"/>
        <rFont val="宋体"/>
        <family val="0"/>
      </rPr>
      <t>额定电压</t>
    </r>
    <r>
      <rPr>
        <sz val="11"/>
        <rFont val="Times New Roman"/>
        <family val="1"/>
      </rPr>
      <t>450/750V</t>
    </r>
    <r>
      <rPr>
        <sz val="11"/>
        <rFont val="宋体"/>
        <family val="0"/>
      </rPr>
      <t>及以下聚氯乙烯绝缘电缆电线和软线</t>
    </r>
    <r>
      <rPr>
        <sz val="11"/>
        <rFont val="Times New Roman"/>
        <family val="1"/>
      </rPr>
      <t xml:space="preserve"> </t>
    </r>
    <r>
      <rPr>
        <sz val="11"/>
        <rFont val="宋体"/>
        <family val="0"/>
      </rPr>
      <t>第</t>
    </r>
    <r>
      <rPr>
        <sz val="11"/>
        <rFont val="Times New Roman"/>
        <family val="1"/>
      </rPr>
      <t>3</t>
    </r>
    <r>
      <rPr>
        <sz val="11"/>
        <rFont val="宋体"/>
        <family val="0"/>
      </rPr>
      <t xml:space="preserve">部分：连接用软电线和软电缆
</t>
    </r>
    <r>
      <rPr>
        <sz val="11"/>
        <rFont val="Times New Roman"/>
        <family val="1"/>
      </rPr>
      <t>JB/T 8734.3-2012</t>
    </r>
  </si>
  <si>
    <r>
      <rPr>
        <sz val="11"/>
        <rFont val="宋体"/>
        <family val="0"/>
      </rPr>
      <t>额定电压</t>
    </r>
    <r>
      <rPr>
        <sz val="11"/>
        <rFont val="Times New Roman"/>
        <family val="1"/>
      </rPr>
      <t>450/750V</t>
    </r>
    <r>
      <rPr>
        <sz val="11"/>
        <rFont val="宋体"/>
        <family val="0"/>
      </rPr>
      <t>及以下聚氯乙烯绝缘电缆电线和软线</t>
    </r>
    <r>
      <rPr>
        <sz val="11"/>
        <rFont val="Times New Roman"/>
        <family val="1"/>
      </rPr>
      <t xml:space="preserve"> </t>
    </r>
    <r>
      <rPr>
        <sz val="11"/>
        <rFont val="宋体"/>
        <family val="0"/>
      </rPr>
      <t>第</t>
    </r>
    <r>
      <rPr>
        <sz val="11"/>
        <rFont val="Times New Roman"/>
        <family val="1"/>
      </rPr>
      <t>4</t>
    </r>
    <r>
      <rPr>
        <sz val="11"/>
        <rFont val="宋体"/>
        <family val="0"/>
      </rPr>
      <t xml:space="preserve">部分：安装用电线
</t>
    </r>
    <r>
      <rPr>
        <sz val="11"/>
        <rFont val="Times New Roman"/>
        <family val="1"/>
      </rPr>
      <t>JB/T 8734.4-2012</t>
    </r>
  </si>
  <si>
    <r>
      <rPr>
        <sz val="11"/>
        <rFont val="宋体"/>
        <family val="0"/>
      </rPr>
      <t>额定电压</t>
    </r>
    <r>
      <rPr>
        <sz val="11"/>
        <rFont val="Times New Roman"/>
        <family val="1"/>
      </rPr>
      <t>450/750V</t>
    </r>
    <r>
      <rPr>
        <sz val="11"/>
        <rFont val="宋体"/>
        <family val="0"/>
      </rPr>
      <t>及以下聚氯乙烯绝缘电缆电线和软线</t>
    </r>
    <r>
      <rPr>
        <sz val="11"/>
        <rFont val="Times New Roman"/>
        <family val="1"/>
      </rPr>
      <t xml:space="preserve"> </t>
    </r>
    <r>
      <rPr>
        <sz val="11"/>
        <rFont val="宋体"/>
        <family val="0"/>
      </rPr>
      <t>第</t>
    </r>
    <r>
      <rPr>
        <sz val="11"/>
        <rFont val="Times New Roman"/>
        <family val="1"/>
      </rPr>
      <t>5</t>
    </r>
    <r>
      <rPr>
        <sz val="11"/>
        <rFont val="宋体"/>
        <family val="0"/>
      </rPr>
      <t xml:space="preserve">部分：屏蔽电线
</t>
    </r>
    <r>
      <rPr>
        <sz val="11"/>
        <rFont val="Times New Roman"/>
        <family val="1"/>
      </rPr>
      <t>JB/T 8734.5-2012</t>
    </r>
  </si>
  <si>
    <r>
      <rPr>
        <sz val="11"/>
        <rFont val="宋体"/>
        <family val="0"/>
      </rPr>
      <t>额定电压</t>
    </r>
    <r>
      <rPr>
        <sz val="11"/>
        <rFont val="Times New Roman"/>
        <family val="1"/>
      </rPr>
      <t>450/750V</t>
    </r>
    <r>
      <rPr>
        <sz val="11"/>
        <rFont val="宋体"/>
        <family val="0"/>
      </rPr>
      <t>及以下聚氯乙烯绝缘电缆电线和软线</t>
    </r>
    <r>
      <rPr>
        <sz val="11"/>
        <rFont val="Times New Roman"/>
        <family val="1"/>
      </rPr>
      <t xml:space="preserve"> </t>
    </r>
    <r>
      <rPr>
        <sz val="11"/>
        <rFont val="宋体"/>
        <family val="0"/>
      </rPr>
      <t>第</t>
    </r>
    <r>
      <rPr>
        <sz val="11"/>
        <rFont val="Times New Roman"/>
        <family val="1"/>
      </rPr>
      <t>6</t>
    </r>
    <r>
      <rPr>
        <sz val="11"/>
        <rFont val="宋体"/>
        <family val="0"/>
      </rPr>
      <t xml:space="preserve">部分：电梯电缆
</t>
    </r>
    <r>
      <rPr>
        <sz val="11"/>
        <rFont val="Times New Roman"/>
        <family val="1"/>
      </rPr>
      <t>JB/T 8734.6-2012</t>
    </r>
  </si>
  <si>
    <r>
      <rPr>
        <sz val="11"/>
        <rFont val="宋体"/>
        <family val="0"/>
      </rPr>
      <t>塑料绝缘控制电缆</t>
    </r>
  </si>
  <si>
    <r>
      <rPr>
        <sz val="11"/>
        <rFont val="宋体"/>
        <family val="0"/>
      </rPr>
      <t>塑料绝缘控制电缆</t>
    </r>
    <r>
      <rPr>
        <sz val="11"/>
        <rFont val="Times New Roman"/>
        <family val="1"/>
      </rPr>
      <t xml:space="preserve"> </t>
    </r>
    <r>
      <rPr>
        <sz val="11"/>
        <rFont val="宋体"/>
        <family val="0"/>
      </rPr>
      <t>第</t>
    </r>
    <r>
      <rPr>
        <sz val="11"/>
        <rFont val="Times New Roman"/>
        <family val="1"/>
      </rPr>
      <t>1</t>
    </r>
    <r>
      <rPr>
        <sz val="11"/>
        <rFont val="宋体"/>
        <family val="0"/>
      </rPr>
      <t xml:space="preserve">部分：一般规定
</t>
    </r>
    <r>
      <rPr>
        <sz val="11"/>
        <rFont val="Times New Roman"/>
        <family val="1"/>
      </rPr>
      <t>GB/T 9330.1-2008</t>
    </r>
  </si>
  <si>
    <r>
      <rPr>
        <sz val="11"/>
        <rFont val="宋体"/>
        <family val="0"/>
      </rPr>
      <t>塑料绝缘控制电缆</t>
    </r>
    <r>
      <rPr>
        <sz val="11"/>
        <rFont val="Times New Roman"/>
        <family val="1"/>
      </rPr>
      <t xml:space="preserve"> </t>
    </r>
    <r>
      <rPr>
        <sz val="11"/>
        <rFont val="宋体"/>
        <family val="0"/>
      </rPr>
      <t>第</t>
    </r>
    <r>
      <rPr>
        <sz val="11"/>
        <rFont val="Times New Roman"/>
        <family val="1"/>
      </rPr>
      <t>2</t>
    </r>
    <r>
      <rPr>
        <sz val="11"/>
        <rFont val="宋体"/>
        <family val="0"/>
      </rPr>
      <t xml:space="preserve">部分：聚氯乙烯绝缘和护套控制电缆
</t>
    </r>
    <r>
      <rPr>
        <sz val="11"/>
        <rFont val="Times New Roman"/>
        <family val="1"/>
      </rPr>
      <t>GB/T 9330.2-2008</t>
    </r>
  </si>
  <si>
    <r>
      <rPr>
        <sz val="11"/>
        <rFont val="宋体"/>
        <family val="0"/>
      </rPr>
      <t>塑料绝缘控制电缆</t>
    </r>
    <r>
      <rPr>
        <sz val="11"/>
        <rFont val="Times New Roman"/>
        <family val="1"/>
      </rPr>
      <t xml:space="preserve"> </t>
    </r>
    <r>
      <rPr>
        <sz val="11"/>
        <rFont val="宋体"/>
        <family val="0"/>
      </rPr>
      <t>第</t>
    </r>
    <r>
      <rPr>
        <sz val="11"/>
        <rFont val="Times New Roman"/>
        <family val="1"/>
      </rPr>
      <t>3</t>
    </r>
    <r>
      <rPr>
        <sz val="11"/>
        <rFont val="宋体"/>
        <family val="0"/>
      </rPr>
      <t xml:space="preserve">部分：交联聚乙烯绝缘控制电缆
</t>
    </r>
    <r>
      <rPr>
        <sz val="11"/>
        <rFont val="Times New Roman"/>
        <family val="1"/>
      </rPr>
      <t>GB/T 9330.3-2008</t>
    </r>
  </si>
  <si>
    <r>
      <rPr>
        <sz val="11"/>
        <rFont val="宋体"/>
        <family val="0"/>
      </rPr>
      <t>额定电压</t>
    </r>
    <r>
      <rPr>
        <sz val="11"/>
        <rFont val="Times New Roman"/>
        <family val="1"/>
      </rPr>
      <t>1kV</t>
    </r>
    <r>
      <rPr>
        <sz val="11"/>
        <rFont val="宋体"/>
        <family val="0"/>
      </rPr>
      <t>到</t>
    </r>
    <r>
      <rPr>
        <sz val="11"/>
        <rFont val="Times New Roman"/>
        <family val="1"/>
      </rPr>
      <t>35kV</t>
    </r>
    <r>
      <rPr>
        <sz val="11"/>
        <rFont val="宋体"/>
        <family val="0"/>
      </rPr>
      <t>挤包绝缘电力电缆及附件</t>
    </r>
  </si>
  <si>
    <r>
      <rPr>
        <sz val="11"/>
        <rFont val="宋体"/>
        <family val="0"/>
      </rPr>
      <t>额定电压</t>
    </r>
    <r>
      <rPr>
        <sz val="11"/>
        <rFont val="Times New Roman"/>
        <family val="1"/>
      </rPr>
      <t>1kV</t>
    </r>
    <r>
      <rPr>
        <sz val="11"/>
        <rFont val="宋体"/>
        <family val="0"/>
      </rPr>
      <t>（</t>
    </r>
    <r>
      <rPr>
        <sz val="11"/>
        <rFont val="Times New Roman"/>
        <family val="1"/>
      </rPr>
      <t>Um=1.2kV</t>
    </r>
    <r>
      <rPr>
        <sz val="11"/>
        <rFont val="宋体"/>
        <family val="0"/>
      </rPr>
      <t>）到</t>
    </r>
    <r>
      <rPr>
        <sz val="11"/>
        <rFont val="Times New Roman"/>
        <family val="1"/>
      </rPr>
      <t>35kV</t>
    </r>
    <r>
      <rPr>
        <sz val="11"/>
        <rFont val="宋体"/>
        <family val="0"/>
      </rPr>
      <t>（</t>
    </r>
    <r>
      <rPr>
        <sz val="11"/>
        <rFont val="Times New Roman"/>
        <family val="1"/>
      </rPr>
      <t>Um=40.5kV</t>
    </r>
    <r>
      <rPr>
        <sz val="11"/>
        <rFont val="宋体"/>
        <family val="0"/>
      </rPr>
      <t>）挤包绝缘电力电缆及附件</t>
    </r>
    <r>
      <rPr>
        <sz val="11"/>
        <rFont val="Times New Roman"/>
        <family val="1"/>
      </rPr>
      <t xml:space="preserve"> </t>
    </r>
    <r>
      <rPr>
        <sz val="11"/>
        <rFont val="宋体"/>
        <family val="0"/>
      </rPr>
      <t>第</t>
    </r>
    <r>
      <rPr>
        <sz val="11"/>
        <rFont val="Times New Roman"/>
        <family val="1"/>
      </rPr>
      <t>1</t>
    </r>
    <r>
      <rPr>
        <sz val="11"/>
        <rFont val="宋体"/>
        <family val="0"/>
      </rPr>
      <t>部分：额定电压</t>
    </r>
    <r>
      <rPr>
        <sz val="11"/>
        <rFont val="Times New Roman"/>
        <family val="1"/>
      </rPr>
      <t>1kV</t>
    </r>
    <r>
      <rPr>
        <sz val="11"/>
        <rFont val="宋体"/>
        <family val="0"/>
      </rPr>
      <t>（</t>
    </r>
    <r>
      <rPr>
        <sz val="11"/>
        <rFont val="Times New Roman"/>
        <family val="1"/>
      </rPr>
      <t>Um=1.2kV</t>
    </r>
    <r>
      <rPr>
        <sz val="11"/>
        <rFont val="宋体"/>
        <family val="0"/>
      </rPr>
      <t>）和</t>
    </r>
    <r>
      <rPr>
        <sz val="11"/>
        <rFont val="Times New Roman"/>
        <family val="1"/>
      </rPr>
      <t>3kV</t>
    </r>
    <r>
      <rPr>
        <sz val="11"/>
        <rFont val="宋体"/>
        <family val="0"/>
      </rPr>
      <t>（</t>
    </r>
    <r>
      <rPr>
        <sz val="11"/>
        <rFont val="Times New Roman"/>
        <family val="1"/>
      </rPr>
      <t>Um=3.6kV</t>
    </r>
    <r>
      <rPr>
        <sz val="11"/>
        <rFont val="宋体"/>
        <family val="0"/>
      </rPr>
      <t xml:space="preserve">）电缆
</t>
    </r>
    <r>
      <rPr>
        <sz val="11"/>
        <rFont val="Times New Roman"/>
        <family val="1"/>
      </rPr>
      <t>GB/T 12706.1-2008</t>
    </r>
  </si>
  <si>
    <r>
      <rPr>
        <sz val="11"/>
        <rFont val="宋体"/>
        <family val="0"/>
      </rPr>
      <t>额定电压</t>
    </r>
    <r>
      <rPr>
        <sz val="11"/>
        <rFont val="Times New Roman"/>
        <family val="1"/>
      </rPr>
      <t>1kV</t>
    </r>
    <r>
      <rPr>
        <sz val="11"/>
        <rFont val="宋体"/>
        <family val="0"/>
      </rPr>
      <t>（</t>
    </r>
    <r>
      <rPr>
        <sz val="11"/>
        <rFont val="Times New Roman"/>
        <family val="1"/>
      </rPr>
      <t>Um=1.2kV</t>
    </r>
    <r>
      <rPr>
        <sz val="11"/>
        <rFont val="宋体"/>
        <family val="0"/>
      </rPr>
      <t>）到</t>
    </r>
    <r>
      <rPr>
        <sz val="11"/>
        <rFont val="Times New Roman"/>
        <family val="1"/>
      </rPr>
      <t>35kV</t>
    </r>
    <r>
      <rPr>
        <sz val="11"/>
        <rFont val="宋体"/>
        <family val="0"/>
      </rPr>
      <t>（</t>
    </r>
    <r>
      <rPr>
        <sz val="11"/>
        <rFont val="Times New Roman"/>
        <family val="1"/>
      </rPr>
      <t>Um=40.5kV</t>
    </r>
    <r>
      <rPr>
        <sz val="11"/>
        <rFont val="宋体"/>
        <family val="0"/>
      </rPr>
      <t>）挤包绝缘电力电缆及附件</t>
    </r>
    <r>
      <rPr>
        <sz val="11"/>
        <rFont val="Times New Roman"/>
        <family val="1"/>
      </rPr>
      <t xml:space="preserve"> </t>
    </r>
    <r>
      <rPr>
        <sz val="11"/>
        <rFont val="宋体"/>
        <family val="0"/>
      </rPr>
      <t>第</t>
    </r>
    <r>
      <rPr>
        <sz val="11"/>
        <rFont val="Times New Roman"/>
        <family val="1"/>
      </rPr>
      <t>2</t>
    </r>
    <r>
      <rPr>
        <sz val="11"/>
        <rFont val="宋体"/>
        <family val="0"/>
      </rPr>
      <t>部分：额定电压</t>
    </r>
    <r>
      <rPr>
        <sz val="11"/>
        <rFont val="Times New Roman"/>
        <family val="1"/>
      </rPr>
      <t>6kV</t>
    </r>
    <r>
      <rPr>
        <sz val="11"/>
        <rFont val="宋体"/>
        <family val="0"/>
      </rPr>
      <t>（</t>
    </r>
    <r>
      <rPr>
        <sz val="11"/>
        <rFont val="Times New Roman"/>
        <family val="1"/>
      </rPr>
      <t>Um=7.2kV</t>
    </r>
    <r>
      <rPr>
        <sz val="11"/>
        <rFont val="宋体"/>
        <family val="0"/>
      </rPr>
      <t>）和</t>
    </r>
    <r>
      <rPr>
        <sz val="11"/>
        <rFont val="Times New Roman"/>
        <family val="1"/>
      </rPr>
      <t>30kV</t>
    </r>
    <r>
      <rPr>
        <sz val="11"/>
        <rFont val="宋体"/>
        <family val="0"/>
      </rPr>
      <t>（</t>
    </r>
    <r>
      <rPr>
        <sz val="11"/>
        <rFont val="Times New Roman"/>
        <family val="1"/>
      </rPr>
      <t>Um=36kV</t>
    </r>
    <r>
      <rPr>
        <sz val="11"/>
        <rFont val="宋体"/>
        <family val="0"/>
      </rPr>
      <t xml:space="preserve">）电缆
</t>
    </r>
    <r>
      <rPr>
        <sz val="11"/>
        <rFont val="Times New Roman"/>
        <family val="1"/>
      </rPr>
      <t>GB/T 12706.2-2008</t>
    </r>
  </si>
  <si>
    <r>
      <rPr>
        <sz val="11"/>
        <rFont val="宋体"/>
        <family val="0"/>
      </rPr>
      <t>额定电压</t>
    </r>
    <r>
      <rPr>
        <sz val="11"/>
        <rFont val="Times New Roman"/>
        <family val="1"/>
      </rPr>
      <t>1kV</t>
    </r>
    <r>
      <rPr>
        <sz val="11"/>
        <rFont val="宋体"/>
        <family val="0"/>
      </rPr>
      <t>（</t>
    </r>
    <r>
      <rPr>
        <sz val="11"/>
        <rFont val="Times New Roman"/>
        <family val="1"/>
      </rPr>
      <t>Um=1.2kV</t>
    </r>
    <r>
      <rPr>
        <sz val="11"/>
        <rFont val="宋体"/>
        <family val="0"/>
      </rPr>
      <t>）到</t>
    </r>
    <r>
      <rPr>
        <sz val="11"/>
        <rFont val="Times New Roman"/>
        <family val="1"/>
      </rPr>
      <t>35kV</t>
    </r>
    <r>
      <rPr>
        <sz val="11"/>
        <rFont val="宋体"/>
        <family val="0"/>
      </rPr>
      <t>（</t>
    </r>
    <r>
      <rPr>
        <sz val="11"/>
        <rFont val="Times New Roman"/>
        <family val="1"/>
      </rPr>
      <t>Um=40.5kV</t>
    </r>
    <r>
      <rPr>
        <sz val="11"/>
        <rFont val="宋体"/>
        <family val="0"/>
      </rPr>
      <t>）挤包绝缘电力电缆及附件</t>
    </r>
    <r>
      <rPr>
        <sz val="11"/>
        <rFont val="Times New Roman"/>
        <family val="1"/>
      </rPr>
      <t xml:space="preserve"> </t>
    </r>
    <r>
      <rPr>
        <sz val="11"/>
        <rFont val="宋体"/>
        <family val="0"/>
      </rPr>
      <t>第</t>
    </r>
    <r>
      <rPr>
        <sz val="11"/>
        <rFont val="Times New Roman"/>
        <family val="1"/>
      </rPr>
      <t>3</t>
    </r>
    <r>
      <rPr>
        <sz val="11"/>
        <rFont val="宋体"/>
        <family val="0"/>
      </rPr>
      <t>部分：额定电压</t>
    </r>
    <r>
      <rPr>
        <sz val="11"/>
        <rFont val="Times New Roman"/>
        <family val="1"/>
      </rPr>
      <t>35kV</t>
    </r>
    <r>
      <rPr>
        <sz val="11"/>
        <rFont val="宋体"/>
        <family val="0"/>
      </rPr>
      <t>（</t>
    </r>
    <r>
      <rPr>
        <sz val="11"/>
        <rFont val="Times New Roman"/>
        <family val="1"/>
      </rPr>
      <t>Um=40.5kV</t>
    </r>
    <r>
      <rPr>
        <sz val="11"/>
        <rFont val="宋体"/>
        <family val="0"/>
      </rPr>
      <t xml:space="preserve">）电缆
</t>
    </r>
    <r>
      <rPr>
        <sz val="11"/>
        <rFont val="Times New Roman"/>
        <family val="1"/>
      </rPr>
      <t>GB/T 12706.3-2008</t>
    </r>
  </si>
  <si>
    <r>
      <rPr>
        <sz val="11"/>
        <rFont val="宋体"/>
        <family val="0"/>
      </rPr>
      <t>额定电压</t>
    </r>
    <r>
      <rPr>
        <sz val="11"/>
        <rFont val="Times New Roman"/>
        <family val="1"/>
      </rPr>
      <t>450/750V</t>
    </r>
    <r>
      <rPr>
        <sz val="11"/>
        <rFont val="宋体"/>
        <family val="0"/>
      </rPr>
      <t>及以下交联聚烯烃绝缘电线和电缆</t>
    </r>
  </si>
  <si>
    <r>
      <rPr>
        <sz val="11"/>
        <rFont val="宋体"/>
        <family val="0"/>
      </rPr>
      <t>额定电压</t>
    </r>
    <r>
      <rPr>
        <sz val="11"/>
        <rFont val="Times New Roman"/>
        <family val="1"/>
      </rPr>
      <t>450/750V</t>
    </r>
    <r>
      <rPr>
        <sz val="11"/>
        <rFont val="宋体"/>
        <family val="0"/>
      </rPr>
      <t>及以下交联聚烯烃绝缘电线和电缆</t>
    </r>
    <r>
      <rPr>
        <sz val="11"/>
        <rFont val="Times New Roman"/>
        <family val="1"/>
      </rPr>
      <t xml:space="preserve"> </t>
    </r>
    <r>
      <rPr>
        <sz val="11"/>
        <rFont val="宋体"/>
        <family val="0"/>
      </rPr>
      <t>第</t>
    </r>
    <r>
      <rPr>
        <sz val="11"/>
        <rFont val="Times New Roman"/>
        <family val="1"/>
      </rPr>
      <t>1</t>
    </r>
    <r>
      <rPr>
        <sz val="11"/>
        <rFont val="宋体"/>
        <family val="0"/>
      </rPr>
      <t xml:space="preserve">部分：一般规定
</t>
    </r>
    <r>
      <rPr>
        <sz val="11"/>
        <rFont val="Times New Roman"/>
        <family val="1"/>
      </rPr>
      <t>JB/T 10491.1-2004</t>
    </r>
  </si>
  <si>
    <r>
      <rPr>
        <sz val="11"/>
        <rFont val="宋体"/>
        <family val="0"/>
      </rPr>
      <t>额定电压</t>
    </r>
    <r>
      <rPr>
        <sz val="11"/>
        <rFont val="Times New Roman"/>
        <family val="1"/>
      </rPr>
      <t>450/750V</t>
    </r>
    <r>
      <rPr>
        <sz val="11"/>
        <rFont val="宋体"/>
        <family val="0"/>
      </rPr>
      <t>及以下交联聚烯烃绝缘电线和电缆</t>
    </r>
    <r>
      <rPr>
        <sz val="11"/>
        <rFont val="Times New Roman"/>
        <family val="1"/>
      </rPr>
      <t xml:space="preserve"> </t>
    </r>
    <r>
      <rPr>
        <sz val="11"/>
        <rFont val="宋体"/>
        <family val="0"/>
      </rPr>
      <t>第</t>
    </r>
    <r>
      <rPr>
        <sz val="11"/>
        <rFont val="Times New Roman"/>
        <family val="1"/>
      </rPr>
      <t>2</t>
    </r>
    <r>
      <rPr>
        <sz val="11"/>
        <rFont val="宋体"/>
        <family val="0"/>
      </rPr>
      <t>部分：耐热</t>
    </r>
    <r>
      <rPr>
        <sz val="11"/>
        <rFont val="Times New Roman"/>
        <family val="1"/>
      </rPr>
      <t>105</t>
    </r>
    <r>
      <rPr>
        <sz val="11"/>
        <rFont val="宋体"/>
        <family val="0"/>
      </rPr>
      <t xml:space="preserve">℃交联聚烯烃绝缘电线和电缆
</t>
    </r>
    <r>
      <rPr>
        <sz val="11"/>
        <rFont val="Times New Roman"/>
        <family val="1"/>
      </rPr>
      <t>JB/T 10491.2-2004</t>
    </r>
  </si>
  <si>
    <r>
      <rPr>
        <sz val="11"/>
        <rFont val="宋体"/>
        <family val="0"/>
      </rPr>
      <t>额定电压</t>
    </r>
    <r>
      <rPr>
        <sz val="11"/>
        <rFont val="Times New Roman"/>
        <family val="1"/>
      </rPr>
      <t>450/750V</t>
    </r>
    <r>
      <rPr>
        <sz val="11"/>
        <rFont val="宋体"/>
        <family val="0"/>
      </rPr>
      <t>及以下交联聚烯烃绝缘电线和电缆</t>
    </r>
    <r>
      <rPr>
        <sz val="11"/>
        <rFont val="Times New Roman"/>
        <family val="1"/>
      </rPr>
      <t xml:space="preserve"> </t>
    </r>
    <r>
      <rPr>
        <sz val="11"/>
        <rFont val="宋体"/>
        <family val="0"/>
      </rPr>
      <t>第</t>
    </r>
    <r>
      <rPr>
        <sz val="11"/>
        <rFont val="Times New Roman"/>
        <family val="1"/>
      </rPr>
      <t>3</t>
    </r>
    <r>
      <rPr>
        <sz val="11"/>
        <rFont val="宋体"/>
        <family val="0"/>
      </rPr>
      <t>部分：耐热</t>
    </r>
    <r>
      <rPr>
        <sz val="11"/>
        <rFont val="Times New Roman"/>
        <family val="1"/>
      </rPr>
      <t>125</t>
    </r>
    <r>
      <rPr>
        <sz val="11"/>
        <rFont val="宋体"/>
        <family val="0"/>
      </rPr>
      <t xml:space="preserve">℃交联聚烯烃绝缘电线和电缆
</t>
    </r>
    <r>
      <rPr>
        <sz val="11"/>
        <rFont val="Times New Roman"/>
        <family val="1"/>
      </rPr>
      <t>JB/T 10491.3-2004</t>
    </r>
  </si>
  <si>
    <r>
      <rPr>
        <sz val="11"/>
        <rFont val="宋体"/>
        <family val="0"/>
      </rPr>
      <t>额定电压</t>
    </r>
    <r>
      <rPr>
        <sz val="11"/>
        <rFont val="Times New Roman"/>
        <family val="1"/>
      </rPr>
      <t>450/750V</t>
    </r>
    <r>
      <rPr>
        <sz val="11"/>
        <rFont val="宋体"/>
        <family val="0"/>
      </rPr>
      <t>及以下交联聚烯烃绝缘电线和电缆</t>
    </r>
    <r>
      <rPr>
        <sz val="11"/>
        <rFont val="Times New Roman"/>
        <family val="1"/>
      </rPr>
      <t xml:space="preserve"> </t>
    </r>
    <r>
      <rPr>
        <sz val="11"/>
        <rFont val="宋体"/>
        <family val="0"/>
      </rPr>
      <t>第</t>
    </r>
    <r>
      <rPr>
        <sz val="11"/>
        <rFont val="Times New Roman"/>
        <family val="1"/>
      </rPr>
      <t>4</t>
    </r>
    <r>
      <rPr>
        <sz val="11"/>
        <rFont val="宋体"/>
        <family val="0"/>
      </rPr>
      <t>部分：耐热</t>
    </r>
    <r>
      <rPr>
        <sz val="11"/>
        <rFont val="Times New Roman"/>
        <family val="1"/>
      </rPr>
      <t>150</t>
    </r>
    <r>
      <rPr>
        <sz val="11"/>
        <rFont val="宋体"/>
        <family val="0"/>
      </rPr>
      <t xml:space="preserve">℃交联聚烯烃绝缘电缆
</t>
    </r>
    <r>
      <rPr>
        <sz val="11"/>
        <rFont val="Times New Roman"/>
        <family val="1"/>
      </rPr>
      <t>JB/T 10491.4-2004</t>
    </r>
  </si>
  <si>
    <r>
      <rPr>
        <sz val="11"/>
        <rFont val="宋体"/>
        <family val="0"/>
      </rPr>
      <t>节能工程电线、电缆</t>
    </r>
  </si>
  <si>
    <r>
      <rPr>
        <sz val="11"/>
        <rFont val="宋体"/>
        <family val="0"/>
      </rPr>
      <t xml:space="preserve">建筑节能工程施工质量验收规范
</t>
    </r>
    <r>
      <rPr>
        <sz val="11"/>
        <rFont val="Times New Roman"/>
        <family val="1"/>
      </rPr>
      <t>GB 50411-2007</t>
    </r>
  </si>
  <si>
    <r>
      <rPr>
        <sz val="11"/>
        <rFont val="宋体"/>
        <family val="0"/>
      </rPr>
      <t>只测导体电阻、导体截面积</t>
    </r>
  </si>
  <si>
    <r>
      <rPr>
        <sz val="11"/>
        <rFont val="宋体"/>
        <family val="0"/>
      </rPr>
      <t>数字通信用对绞</t>
    </r>
    <r>
      <rPr>
        <sz val="11"/>
        <rFont val="Times New Roman"/>
        <family val="1"/>
      </rPr>
      <t>/</t>
    </r>
    <r>
      <rPr>
        <sz val="11"/>
        <rFont val="宋体"/>
        <family val="0"/>
      </rPr>
      <t>星绞对称电缆</t>
    </r>
  </si>
  <si>
    <r>
      <rPr>
        <sz val="11"/>
        <rFont val="宋体"/>
        <family val="0"/>
      </rPr>
      <t>数字通信用对绞</t>
    </r>
    <r>
      <rPr>
        <sz val="11"/>
        <rFont val="Times New Roman"/>
        <family val="1"/>
      </rPr>
      <t>/</t>
    </r>
    <r>
      <rPr>
        <sz val="11"/>
        <rFont val="宋体"/>
        <family val="0"/>
      </rPr>
      <t>星绞对称电缆</t>
    </r>
    <r>
      <rPr>
        <sz val="11"/>
        <rFont val="Times New Roman"/>
        <family val="1"/>
      </rPr>
      <t xml:space="preserve"> </t>
    </r>
    <r>
      <rPr>
        <sz val="11"/>
        <rFont val="宋体"/>
        <family val="0"/>
      </rPr>
      <t>第</t>
    </r>
    <r>
      <rPr>
        <sz val="11"/>
        <rFont val="Times New Roman"/>
        <family val="1"/>
      </rPr>
      <t>1</t>
    </r>
    <r>
      <rPr>
        <sz val="11"/>
        <rFont val="宋体"/>
        <family val="0"/>
      </rPr>
      <t xml:space="preserve">部分：总规范
</t>
    </r>
    <r>
      <rPr>
        <sz val="11"/>
        <rFont val="Times New Roman"/>
        <family val="1"/>
      </rPr>
      <t>YD/T 838.1-2003</t>
    </r>
  </si>
  <si>
    <r>
      <rPr>
        <sz val="11"/>
        <rFont val="宋体"/>
        <family val="0"/>
      </rPr>
      <t>数字通信用对绞</t>
    </r>
    <r>
      <rPr>
        <sz val="11"/>
        <rFont val="Times New Roman"/>
        <family val="1"/>
      </rPr>
      <t>/</t>
    </r>
    <r>
      <rPr>
        <sz val="11"/>
        <rFont val="宋体"/>
        <family val="0"/>
      </rPr>
      <t>星绞对称电缆</t>
    </r>
    <r>
      <rPr>
        <sz val="11"/>
        <rFont val="Times New Roman"/>
        <family val="1"/>
      </rPr>
      <t xml:space="preserve"> </t>
    </r>
    <r>
      <rPr>
        <sz val="11"/>
        <rFont val="宋体"/>
        <family val="0"/>
      </rPr>
      <t>第</t>
    </r>
    <r>
      <rPr>
        <sz val="11"/>
        <rFont val="Times New Roman"/>
        <family val="1"/>
      </rPr>
      <t>2</t>
    </r>
    <r>
      <rPr>
        <sz val="11"/>
        <rFont val="宋体"/>
        <family val="0"/>
      </rPr>
      <t>部分：水平对绞电缆</t>
    </r>
    <r>
      <rPr>
        <sz val="11"/>
        <rFont val="Times New Roman"/>
        <family val="1"/>
      </rPr>
      <t>-</t>
    </r>
    <r>
      <rPr>
        <sz val="11"/>
        <rFont val="宋体"/>
        <family val="0"/>
      </rPr>
      <t xml:space="preserve">分规范
</t>
    </r>
    <r>
      <rPr>
        <sz val="11"/>
        <rFont val="Times New Roman"/>
        <family val="1"/>
      </rPr>
      <t>YD/T 838.2-2003</t>
    </r>
  </si>
  <si>
    <r>
      <rPr>
        <sz val="11"/>
        <rFont val="宋体"/>
        <family val="0"/>
      </rPr>
      <t>数字通信用对绞</t>
    </r>
    <r>
      <rPr>
        <sz val="11"/>
        <rFont val="Times New Roman"/>
        <family val="1"/>
      </rPr>
      <t>/</t>
    </r>
    <r>
      <rPr>
        <sz val="11"/>
        <rFont val="宋体"/>
        <family val="0"/>
      </rPr>
      <t>星绞对称电缆</t>
    </r>
    <r>
      <rPr>
        <sz val="11"/>
        <rFont val="Times New Roman"/>
        <family val="1"/>
      </rPr>
      <t xml:space="preserve"> </t>
    </r>
    <r>
      <rPr>
        <sz val="11"/>
        <rFont val="宋体"/>
        <family val="0"/>
      </rPr>
      <t>第</t>
    </r>
    <r>
      <rPr>
        <sz val="11"/>
        <rFont val="Times New Roman"/>
        <family val="1"/>
      </rPr>
      <t>3</t>
    </r>
    <r>
      <rPr>
        <sz val="11"/>
        <rFont val="宋体"/>
        <family val="0"/>
      </rPr>
      <t>部分：工作区对绞电缆</t>
    </r>
    <r>
      <rPr>
        <sz val="11"/>
        <rFont val="Times New Roman"/>
        <family val="1"/>
      </rPr>
      <t>-</t>
    </r>
    <r>
      <rPr>
        <sz val="11"/>
        <rFont val="宋体"/>
        <family val="0"/>
      </rPr>
      <t xml:space="preserve">分规范
</t>
    </r>
    <r>
      <rPr>
        <sz val="11"/>
        <rFont val="Times New Roman"/>
        <family val="1"/>
      </rPr>
      <t>YD/T 838.3-2003</t>
    </r>
  </si>
  <si>
    <r>
      <rPr>
        <sz val="11"/>
        <rFont val="宋体"/>
        <family val="0"/>
      </rPr>
      <t>数字通信用对绞</t>
    </r>
    <r>
      <rPr>
        <sz val="11"/>
        <rFont val="Times New Roman"/>
        <family val="1"/>
      </rPr>
      <t>/</t>
    </r>
    <r>
      <rPr>
        <sz val="11"/>
        <rFont val="宋体"/>
        <family val="0"/>
      </rPr>
      <t>星绞对称电缆</t>
    </r>
    <r>
      <rPr>
        <sz val="11"/>
        <rFont val="Times New Roman"/>
        <family val="1"/>
      </rPr>
      <t xml:space="preserve"> </t>
    </r>
    <r>
      <rPr>
        <sz val="11"/>
        <rFont val="宋体"/>
        <family val="0"/>
      </rPr>
      <t>第</t>
    </r>
    <r>
      <rPr>
        <sz val="11"/>
        <rFont val="Times New Roman"/>
        <family val="1"/>
      </rPr>
      <t>4</t>
    </r>
    <r>
      <rPr>
        <sz val="11"/>
        <rFont val="宋体"/>
        <family val="0"/>
      </rPr>
      <t>部分：主干对绞电缆</t>
    </r>
    <r>
      <rPr>
        <sz val="11"/>
        <rFont val="Times New Roman"/>
        <family val="1"/>
      </rPr>
      <t>-</t>
    </r>
    <r>
      <rPr>
        <sz val="11"/>
        <rFont val="宋体"/>
        <family val="0"/>
      </rPr>
      <t xml:space="preserve">分规范
</t>
    </r>
    <r>
      <rPr>
        <sz val="11"/>
        <rFont val="Times New Roman"/>
        <family val="1"/>
      </rPr>
      <t>YD/T 838.4-2003</t>
    </r>
  </si>
  <si>
    <r>
      <rPr>
        <sz val="11"/>
        <rFont val="宋体"/>
        <family val="0"/>
      </rPr>
      <t>数字通信用对绞或星绞多芯对称电缆</t>
    </r>
    <r>
      <rPr>
        <sz val="11"/>
        <rFont val="Times New Roman"/>
        <family val="1"/>
      </rPr>
      <t xml:space="preserve"> </t>
    </r>
    <r>
      <rPr>
        <sz val="11"/>
        <rFont val="宋体"/>
        <family val="0"/>
      </rPr>
      <t>第</t>
    </r>
    <r>
      <rPr>
        <sz val="11"/>
        <rFont val="Times New Roman"/>
        <family val="1"/>
      </rPr>
      <t>1</t>
    </r>
    <r>
      <rPr>
        <sz val="11"/>
        <rFont val="宋体"/>
        <family val="0"/>
      </rPr>
      <t xml:space="preserve">部分：总规范
</t>
    </r>
    <r>
      <rPr>
        <sz val="11"/>
        <rFont val="Times New Roman"/>
        <family val="1"/>
      </rPr>
      <t>GB/T 18015.1-2007</t>
    </r>
  </si>
  <si>
    <r>
      <rPr>
        <sz val="11"/>
        <rFont val="宋体"/>
        <family val="0"/>
      </rPr>
      <t>数字通信用对绞或星绞多芯对称电缆</t>
    </r>
    <r>
      <rPr>
        <sz val="11"/>
        <rFont val="Times New Roman"/>
        <family val="1"/>
      </rPr>
      <t xml:space="preserve"> </t>
    </r>
    <r>
      <rPr>
        <sz val="11"/>
        <rFont val="宋体"/>
        <family val="0"/>
      </rPr>
      <t>第</t>
    </r>
    <r>
      <rPr>
        <sz val="11"/>
        <rFont val="Times New Roman"/>
        <family val="1"/>
      </rPr>
      <t>2</t>
    </r>
    <r>
      <rPr>
        <sz val="11"/>
        <rFont val="宋体"/>
        <family val="0"/>
      </rPr>
      <t xml:space="preserve">部分：水平层布线电缆分规范
</t>
    </r>
    <r>
      <rPr>
        <sz val="11"/>
        <rFont val="Times New Roman"/>
        <family val="1"/>
      </rPr>
      <t>GB/T 18015.2-2007</t>
    </r>
  </si>
  <si>
    <r>
      <rPr>
        <sz val="11"/>
        <rFont val="宋体"/>
        <family val="0"/>
      </rPr>
      <t>数字通信用对绞或星绞多芯对称电缆</t>
    </r>
    <r>
      <rPr>
        <sz val="11"/>
        <rFont val="Times New Roman"/>
        <family val="1"/>
      </rPr>
      <t xml:space="preserve"> </t>
    </r>
    <r>
      <rPr>
        <sz val="11"/>
        <rFont val="宋体"/>
        <family val="0"/>
      </rPr>
      <t>第</t>
    </r>
    <r>
      <rPr>
        <sz val="11"/>
        <rFont val="Times New Roman"/>
        <family val="1"/>
      </rPr>
      <t>21</t>
    </r>
    <r>
      <rPr>
        <sz val="11"/>
        <rFont val="宋体"/>
        <family val="0"/>
      </rPr>
      <t xml:space="preserve">部分：水平层布线电缆空白详细规范
</t>
    </r>
    <r>
      <rPr>
        <sz val="11"/>
        <rFont val="Times New Roman"/>
        <family val="1"/>
      </rPr>
      <t>GB/T 18015.21-2007</t>
    </r>
  </si>
  <si>
    <r>
      <rPr>
        <sz val="11"/>
        <rFont val="宋体"/>
        <family val="0"/>
      </rPr>
      <t>数字通信用对绞或星绞多芯对称电缆</t>
    </r>
    <r>
      <rPr>
        <sz val="11"/>
        <rFont val="Times New Roman"/>
        <family val="1"/>
      </rPr>
      <t xml:space="preserve"> </t>
    </r>
    <r>
      <rPr>
        <sz val="11"/>
        <rFont val="宋体"/>
        <family val="0"/>
      </rPr>
      <t>第</t>
    </r>
    <r>
      <rPr>
        <sz val="11"/>
        <rFont val="Times New Roman"/>
        <family val="1"/>
      </rPr>
      <t>3</t>
    </r>
    <r>
      <rPr>
        <sz val="11"/>
        <rFont val="宋体"/>
        <family val="0"/>
      </rPr>
      <t xml:space="preserve">部分：工作区布线电缆分规范
</t>
    </r>
    <r>
      <rPr>
        <sz val="11"/>
        <rFont val="Times New Roman"/>
        <family val="1"/>
      </rPr>
      <t xml:space="preserve">GB/T 18015.3-2007 </t>
    </r>
  </si>
  <si>
    <r>
      <rPr>
        <sz val="11"/>
        <rFont val="宋体"/>
        <family val="0"/>
      </rPr>
      <t>数字通信用对绞或星绞多芯对称电缆</t>
    </r>
    <r>
      <rPr>
        <sz val="11"/>
        <rFont val="Times New Roman"/>
        <family val="1"/>
      </rPr>
      <t xml:space="preserve"> </t>
    </r>
    <r>
      <rPr>
        <sz val="11"/>
        <rFont val="宋体"/>
        <family val="0"/>
      </rPr>
      <t>第</t>
    </r>
    <r>
      <rPr>
        <sz val="11"/>
        <rFont val="Times New Roman"/>
        <family val="1"/>
      </rPr>
      <t>31</t>
    </r>
    <r>
      <rPr>
        <sz val="11"/>
        <rFont val="宋体"/>
        <family val="0"/>
      </rPr>
      <t xml:space="preserve">部分：工作区布线电缆空白详细规范
</t>
    </r>
    <r>
      <rPr>
        <sz val="11"/>
        <rFont val="Times New Roman"/>
        <family val="1"/>
      </rPr>
      <t>GB/T 18015.31-2007</t>
    </r>
  </si>
  <si>
    <r>
      <rPr>
        <sz val="11"/>
        <rFont val="宋体"/>
        <family val="0"/>
      </rPr>
      <t>数字通信用对绞或星绞多芯对称电缆</t>
    </r>
    <r>
      <rPr>
        <sz val="11"/>
        <rFont val="Times New Roman"/>
        <family val="1"/>
      </rPr>
      <t xml:space="preserve"> </t>
    </r>
    <r>
      <rPr>
        <sz val="11"/>
        <rFont val="宋体"/>
        <family val="0"/>
      </rPr>
      <t>第</t>
    </r>
    <r>
      <rPr>
        <sz val="11"/>
        <rFont val="Times New Roman"/>
        <family val="1"/>
      </rPr>
      <t>4</t>
    </r>
    <r>
      <rPr>
        <sz val="11"/>
        <rFont val="宋体"/>
        <family val="0"/>
      </rPr>
      <t xml:space="preserve">部分：垂直布线电缆空白详细规范
</t>
    </r>
    <r>
      <rPr>
        <sz val="11"/>
        <rFont val="Times New Roman"/>
        <family val="1"/>
      </rPr>
      <t>GB/T 18015.4-2007</t>
    </r>
  </si>
  <si>
    <r>
      <rPr>
        <sz val="11"/>
        <rFont val="宋体"/>
        <family val="0"/>
      </rPr>
      <t>数字通信用对绞或星绞多芯对称电缆</t>
    </r>
    <r>
      <rPr>
        <sz val="11"/>
        <rFont val="Times New Roman"/>
        <family val="1"/>
      </rPr>
      <t xml:space="preserve"> </t>
    </r>
    <r>
      <rPr>
        <sz val="11"/>
        <rFont val="宋体"/>
        <family val="0"/>
      </rPr>
      <t>第</t>
    </r>
    <r>
      <rPr>
        <sz val="11"/>
        <rFont val="Times New Roman"/>
        <family val="1"/>
      </rPr>
      <t>41</t>
    </r>
    <r>
      <rPr>
        <sz val="11"/>
        <rFont val="宋体"/>
        <family val="0"/>
      </rPr>
      <t xml:space="preserve">部分：垂直布线电缆分规范
</t>
    </r>
    <r>
      <rPr>
        <sz val="11"/>
        <rFont val="Times New Roman"/>
        <family val="1"/>
      </rPr>
      <t>GB/T 18015.41-2007</t>
    </r>
  </si>
  <si>
    <r>
      <rPr>
        <sz val="11"/>
        <rFont val="宋体"/>
        <family val="0"/>
      </rPr>
      <t xml:space="preserve">数字通信用聚烯烃绝缘水平对绞电缆
</t>
    </r>
    <r>
      <rPr>
        <sz val="11"/>
        <rFont val="Times New Roman"/>
        <family val="1"/>
      </rPr>
      <t>YD/T 1019-2013</t>
    </r>
  </si>
  <si>
    <r>
      <rPr>
        <sz val="11"/>
        <rFont val="宋体"/>
        <family val="0"/>
      </rPr>
      <t>综合布线系统双绞线</t>
    </r>
  </si>
  <si>
    <r>
      <rPr>
        <sz val="11"/>
        <rFont val="宋体"/>
        <family val="0"/>
      </rPr>
      <t>综合布线工程验收规范</t>
    </r>
    <r>
      <rPr>
        <sz val="11"/>
        <rFont val="Times New Roman"/>
        <family val="1"/>
      </rPr>
      <t xml:space="preserve"> </t>
    </r>
    <r>
      <rPr>
        <sz val="11"/>
        <rFont val="宋体"/>
        <family val="0"/>
      </rPr>
      <t>附录</t>
    </r>
    <r>
      <rPr>
        <sz val="11"/>
        <rFont val="Times New Roman"/>
        <family val="1"/>
      </rPr>
      <t>B
GB 50312-2007</t>
    </r>
  </si>
  <si>
    <t>二十、住宅装饰装修</t>
  </si>
  <si>
    <t>二十四、胶粘剂</t>
  </si>
  <si>
    <t>《人造气氛腐蚀试验 盐雾试验》GB/T 10125-2012</t>
  </si>
  <si>
    <t>只测：平面度误差检测方案1-1，平行度误差检测方案1-1</t>
  </si>
  <si>
    <t>全部参数</t>
  </si>
  <si>
    <t>《水嘴通用技术条件》QB/T 1334-2013</t>
  </si>
  <si>
    <t>不测：材质、橡胶件、软管质量、附着力、初始温度设定、使用寿命、出水温度稳定性</t>
  </si>
  <si>
    <t>不测：坐便器冲洗噪声</t>
  </si>
  <si>
    <t>《6/3升水座便器的要求第二部分：水箱》AS 1172.2-2014</t>
  </si>
  <si>
    <t>不测：材料、进水噪声</t>
  </si>
  <si>
    <t>《管道卫浴和排水产品的技术要求  Part 016 水箱进水阀》ATS 5200.016-2010</t>
  </si>
  <si>
    <t>水效率产品</t>
  </si>
  <si>
    <t>不测：洗碗机、洗衣机</t>
  </si>
  <si>
    <t>《水箱配件—给水软管》AS/NZS 3499:2006 A1-2009</t>
  </si>
  <si>
    <t>不测：材料、水污染、橡胶材料</t>
  </si>
  <si>
    <t>《卫生洁具及暖气管道用直角阀》QB 2759-2006</t>
  </si>
  <si>
    <t>部分参数</t>
  </si>
  <si>
    <t>不测：金相组织</t>
  </si>
  <si>
    <t>不测：刀具耐用度
卫生指标只测GB 9684-2011</t>
  </si>
  <si>
    <t>不测：噪音</t>
  </si>
  <si>
    <t>不测：金相组织</t>
  </si>
  <si>
    <t>不测：偶氮</t>
  </si>
  <si>
    <t>《铝锅》QB 1957-1994（2009）</t>
  </si>
  <si>
    <t>不测：铝合金化学成分</t>
  </si>
  <si>
    <t>卫生指标只测GB 9684-2011、GB 11333-1989、GB 11678-1989、GB 9686-2012</t>
  </si>
  <si>
    <t>卫生指标只测GB 9684-2011、GB 9686-2012、GB 4803-1994</t>
  </si>
  <si>
    <t>不测：铝板</t>
  </si>
  <si>
    <t>不测：化学成分</t>
  </si>
  <si>
    <t>不测：铝合金化学成分</t>
  </si>
  <si>
    <t>不测：耐用度</t>
  </si>
  <si>
    <t>不测：电吹风的噪声,电吹风的无故障工作时间</t>
  </si>
  <si>
    <t>部分参数</t>
  </si>
  <si>
    <t>不测：爆破压力，材料</t>
  </si>
  <si>
    <t>不测：密封性能，光照度，电镀层厚度，喷火器装置</t>
  </si>
  <si>
    <t>不测：耐久着火率,钢轮耐久性</t>
  </si>
  <si>
    <t>部分参数</t>
  </si>
  <si>
    <t>不测：火焰高度,火焰熄灭,抗燃料泄漏,抗高温,抗循环燃烧,抗持续燃烧</t>
  </si>
  <si>
    <t>不测：延伸梯和单梯,组合梯</t>
  </si>
  <si>
    <t>不测：耐磨性能,落锤冲击性能</t>
  </si>
  <si>
    <t>不测：材料安全性能,提把耐用度</t>
  </si>
  <si>
    <t>不测：抗压强度,耐疲劳性能,抗振荡性能,跌落冲击性能</t>
  </si>
  <si>
    <t>0350</t>
  </si>
  <si>
    <t>不测：材料,扭力性能</t>
  </si>
  <si>
    <t>不测：直线度,锉梢端与锉身的距离公差</t>
  </si>
  <si>
    <t>不测：潮态下非正常工作,工作电流,绝缘电阻,电气强度扭矩，耐久性</t>
  </si>
  <si>
    <t>《建筑外门窗气密、水密、抗风压性能分级及检测方法》GB/T 7106-2008</t>
  </si>
  <si>
    <t>《建筑外门窗保温性能分级及检测方法》GB/T 8484-2008</t>
  </si>
  <si>
    <t>《建筑门窗空气声隔声性能分级及检测方法》GB/T 8485-2008</t>
  </si>
  <si>
    <t>《建筑外窗气密、水密、抗风压性能现场检测方法》JG/T 211-2007</t>
  </si>
  <si>
    <t>《建筑用塑料门》GB/T 28886-2012</t>
  </si>
  <si>
    <t>《铝合金门窗》GB/T 8478-2008</t>
  </si>
  <si>
    <t>不测：采光性能</t>
  </si>
  <si>
    <t>《平开、推拉彩色涂层钢板门窗》JG/T 3041-1997</t>
  </si>
  <si>
    <t>《防盗安全门通用技术条件》GB 17565-2007</t>
  </si>
  <si>
    <t>不测：电子防盗锁抗干扰要求</t>
  </si>
  <si>
    <t>《钢质防护门》QB 1136-1991（2009）</t>
  </si>
  <si>
    <t>《卷门》QB 1137-1991（2009）</t>
  </si>
  <si>
    <t>《自动门》JG/T 177-2005</t>
  </si>
  <si>
    <t>不测：电压拉偏、运行耐电压、感应装置、抗风压性能、气密性能、保温性能、噪声、电子试验</t>
  </si>
  <si>
    <t>不测：抗电强度、感应装置、绝缘电阻、防静电性能、骚扰敏感度、气密性能、运行噪声、隔声性能</t>
  </si>
  <si>
    <t>不测：剩余冲击力、冲击力-时间变化曲线、压敏传感器</t>
  </si>
  <si>
    <t>《建筑窗用内平开下悬五金系统》GB/T 24601-2009</t>
  </si>
  <si>
    <t>《建筑门窗五金件 通用要求》JG/T 212-2007</t>
  </si>
  <si>
    <t>《平开玻璃门用五金件》JG/T 326-2011</t>
  </si>
  <si>
    <t>《合页通用技术条件》GB/T 7276-1987</t>
  </si>
  <si>
    <t>只测：外观、尺寸与精度、耐腐蚀性能</t>
  </si>
  <si>
    <t>《铝合金门插销》QB/T 3885-1999（2009）</t>
  </si>
  <si>
    <t>《平开铝合金窗执手》QB/T 3886-1999（2009）</t>
  </si>
  <si>
    <t>《铝合金窗撑挡》QB/T 3887-1999（2009）</t>
  </si>
  <si>
    <t>门窗五金件</t>
  </si>
  <si>
    <r>
      <t>《建筑五金-门窗五金件要求和试验方法</t>
    </r>
    <r>
      <rPr>
        <sz val="11"/>
        <rFont val="宋体"/>
        <family val="0"/>
      </rPr>
      <t>-第1部分：所有类型五金件的通用要求》BS EN 13126-1：2011</t>
    </r>
  </si>
  <si>
    <r>
      <t>《建筑五金-门窗五金件要求和试验方法</t>
    </r>
    <r>
      <rPr>
        <sz val="11"/>
        <rFont val="宋体"/>
        <family val="0"/>
      </rPr>
      <t>-第3部分:主要用于倾斜和旋转的执手》BS EN 13126-3：2011</t>
    </r>
  </si>
  <si>
    <r>
      <t>《建筑五金-门窗五金件要求和试验方法</t>
    </r>
    <r>
      <rPr>
        <sz val="11"/>
        <rFont val="宋体"/>
        <family val="0"/>
      </rPr>
      <t>-第4部分:长插销》BS EN 13126-4：2008</t>
    </r>
  </si>
  <si>
    <r>
      <t>《建筑五金-门窗五金件要求和试验方法</t>
    </r>
    <r>
      <rPr>
        <sz val="11"/>
        <rFont val="宋体"/>
        <family val="0"/>
      </rPr>
      <t>-第14部分:单点锁闭器》BS EN 13126-14：2012</t>
    </r>
  </si>
  <si>
    <t>《紧固件机械性能 盲铆钉试验方法》GB/T 3098.18-2004</t>
  </si>
  <si>
    <t>《封闭型平圆头抽芯铆钉11级》GB/T 12615.1-2004</t>
  </si>
  <si>
    <t>《封闭型沉头抽芯铆钉11级》GB/T 12616.1-2004</t>
  </si>
  <si>
    <t>《开口型沉头抽芯铆钉 10、11级》GB/T 12617.1-2006</t>
  </si>
  <si>
    <t>《开口型平圆头抽芯铆钉 10、11级》GB/T 12618.1-2006</t>
  </si>
  <si>
    <t>《一般用途圆钢钉》YB/T 5002-1993</t>
  </si>
  <si>
    <t>《一般用途低碳钢丝》YB/T 5294-2009</t>
  </si>
  <si>
    <t>《钢板网》QB/T 2959-2008</t>
  </si>
  <si>
    <t>《镀锌电焊网》QB/T 3897-1999（2009）</t>
  </si>
  <si>
    <t>《一般用途镀锌低碳钢丝编织网 方孔网（镀锌低碳钢丝布）》QB/T 1925.1-1993（2009）</t>
  </si>
  <si>
    <t>《金属丝编织方孔筛》GB/T 5330-2003</t>
  </si>
  <si>
    <t>只测：2.80mm～16.0mm</t>
  </si>
  <si>
    <t>不测：材料、平开窗启闭次数</t>
  </si>
  <si>
    <t>《高速公路交通工程钢构件防腐技术条件》GB/T 18226-2000</t>
  </si>
  <si>
    <t>《隔离栅 第1部分：通则》GB/T 26941.1-2011</t>
  </si>
  <si>
    <t>《建筑用轻钢龙骨》GB/T 11981-2008</t>
  </si>
  <si>
    <t>《金属及金属复合材料吊顶板》GB/T 23444-2009</t>
  </si>
  <si>
    <t>《建筑用集成吊顶》JC/T 413-2013</t>
  </si>
  <si>
    <t>《金属吊顶》QB/T 1561-1992</t>
  </si>
  <si>
    <t>不测：材料、开启方向</t>
  </si>
  <si>
    <t>《建筑五金—挂锁与挂锁配件—要求和试验方法》BS EN 12320:2012</t>
  </si>
  <si>
    <t>九、木材</t>
  </si>
  <si>
    <t>中国主要木材流通商品名称WB/T1038-2008</t>
  </si>
  <si>
    <t>人造板及饰面人造板</t>
  </si>
  <si>
    <t>人造板及饰面人造板理化性能试验方法GB/T 17657-2013</t>
  </si>
  <si>
    <t>人造板及饰面人造板理化性能试验方法GB/T 17657-2013</t>
  </si>
  <si>
    <t>吸水厚度膨胀率-方法1，2</t>
  </si>
  <si>
    <t>静曲强度和弹性模量（三点弯曲）</t>
  </si>
  <si>
    <t>静曲强度和弹性模量（四点弯曲）</t>
  </si>
  <si>
    <t>人造板及饰面人造板</t>
  </si>
  <si>
    <t>表面胶合强度-方法1，2</t>
  </si>
  <si>
    <t>人造板及饰面人造板理化性能试验方法GB/T 17657-2013</t>
  </si>
  <si>
    <t>顺纹抗压强度</t>
  </si>
  <si>
    <t>尺寸稳定性-方法1</t>
  </si>
  <si>
    <t>表面耐冷热循环-方法1，2</t>
  </si>
  <si>
    <t>表面耐污染-方法1，2</t>
  </si>
  <si>
    <t>人造板及饰面人造板</t>
  </si>
  <si>
    <t>表面耐磨性能-方法1，2，3</t>
  </si>
  <si>
    <t>表面耐香烟性能</t>
  </si>
  <si>
    <t>表面耐干热性能-方法1，2</t>
  </si>
  <si>
    <t>表面耐湿热性能-方法1，2</t>
  </si>
  <si>
    <t>甲醛释放量-穿孔法,干燥器法,1m3气候箱法,气体分析法</t>
  </si>
  <si>
    <t>静曲强度</t>
  </si>
  <si>
    <t>弹性模量</t>
  </si>
  <si>
    <t>甲醛释放量</t>
  </si>
  <si>
    <t>人造板—甲醛释放量的测定 第一部分：气候箱法测试甲醛释放量BS EN 717-1:2004</t>
  </si>
  <si>
    <t>人造板 甲醛释放量的测定 第二部分：气体分析法测试甲醛释放量BS EN 717-2-1995（R2002）</t>
  </si>
  <si>
    <t>全部参数</t>
  </si>
  <si>
    <t>人造板及其制品环保认证规则
CQC51-031416-2010</t>
  </si>
  <si>
    <t>胶合板</t>
  </si>
  <si>
    <t>4</t>
  </si>
  <si>
    <t>结构用人造板</t>
  </si>
  <si>
    <t>5</t>
  </si>
  <si>
    <t>建筑用人造板</t>
  </si>
  <si>
    <t>6</t>
  </si>
  <si>
    <t>装饰单板贴面人造板</t>
  </si>
  <si>
    <t>7</t>
  </si>
  <si>
    <t>浸渍胶膜纸饰面人造板</t>
  </si>
  <si>
    <t>铜箔、铝箔饰面人造板</t>
  </si>
  <si>
    <t>木质平托盘用人造板</t>
  </si>
  <si>
    <t>细木工板</t>
  </si>
  <si>
    <t>混凝土模板用胶合板</t>
  </si>
  <si>
    <t>混凝土模板用竹材胶合板</t>
  </si>
  <si>
    <t>集装箱底板用胶合板</t>
  </si>
  <si>
    <t>实木复合地板用胶合板</t>
  </si>
  <si>
    <t>中密度纤维板</t>
  </si>
  <si>
    <t>地板基材用纤维板</t>
  </si>
  <si>
    <t>地板基材用纤维板LY/T1611-2011</t>
  </si>
  <si>
    <t>刨花板</t>
  </si>
  <si>
    <t>定向刨花板</t>
  </si>
  <si>
    <t>集成材 非结构用</t>
  </si>
  <si>
    <t>指接材 非结构用</t>
  </si>
  <si>
    <t>重组装饰单板</t>
  </si>
  <si>
    <t>热固性树脂浸渍纸高压装饰层积板(HPL)</t>
  </si>
  <si>
    <t>热固性树脂浸渍纸高压装饰层积板(HPL)GB/T 7911-2013</t>
  </si>
  <si>
    <t xml:space="preserve">不测：抗小球冲击、滞燃性能、抗静电、耐开裂性能、后成型性能、耐老化性能 </t>
  </si>
  <si>
    <t>实木地板</t>
  </si>
  <si>
    <t>实木复合地板</t>
  </si>
  <si>
    <t>实木复合地板GB/T18103-2013</t>
  </si>
  <si>
    <t>浸渍纸层压木质地板</t>
  </si>
  <si>
    <t>竹地板</t>
  </si>
  <si>
    <t>实木集成地板</t>
  </si>
  <si>
    <t>实木集成地板LY/T1614-2011</t>
  </si>
  <si>
    <t>装饰单板层压木质地板</t>
  </si>
  <si>
    <t>涂饰浸渍纸层压木质地板</t>
  </si>
  <si>
    <t>浸渍纸层压板饰面多层实木复合地板</t>
  </si>
  <si>
    <t>地采暖用木质地板</t>
  </si>
  <si>
    <t>仿古木质地板</t>
  </si>
  <si>
    <t>户外用木地板</t>
  </si>
  <si>
    <t>直接印刷木地板</t>
  </si>
  <si>
    <t>阻燃木质复合地板</t>
  </si>
  <si>
    <t>限制：产烟毒性</t>
  </si>
  <si>
    <t>木塑地板</t>
  </si>
  <si>
    <t>不测：低温落锤冲击、抗滑值，老化性能，蠕变恢复率</t>
  </si>
  <si>
    <t>木质门</t>
  </si>
  <si>
    <t>室内木质门</t>
  </si>
  <si>
    <t>不测：空气声隔声性能、阻燃性、反复启闭可靠性</t>
  </si>
  <si>
    <t>木门窗</t>
  </si>
  <si>
    <t>限制：色泽稳定性能、采光性能、平开门耐硬重物撞击性能、门两侧在不同气候条件下的变形</t>
  </si>
  <si>
    <t>居住建筑套内用木质楼梯</t>
  </si>
  <si>
    <t>限制：整体安全要求</t>
  </si>
  <si>
    <t>木线条</t>
  </si>
  <si>
    <t>室内木质地板安装配套材料</t>
  </si>
  <si>
    <t>只测：木质材料踢脚线、木质扣条、木龙骨</t>
  </si>
  <si>
    <t>十、建筑材料</t>
  </si>
  <si>
    <t>内照射指数</t>
  </si>
  <si>
    <t>《建筑材料放射性核素限量》GB 6566-2010</t>
  </si>
  <si>
    <t>《建筑材料可燃性试验方法》GB/T 8626-2007</t>
  </si>
  <si>
    <t>建筑材料与非金属矿产品</t>
  </si>
  <si>
    <t>《建筑材料与非金属矿产品白度测量方法》GB/T 5950-2008</t>
  </si>
  <si>
    <t>《建筑饰面材料镜像光泽度测定方法》GB/T 13891-2008</t>
  </si>
  <si>
    <t>固体废物</t>
  </si>
  <si>
    <t>《固体废物 铜、锌、铅、镉的测定 原子吸收分光光度法》GB/T 15555.2-1995</t>
  </si>
  <si>
    <t>十一、水泥</t>
  </si>
  <si>
    <r>
      <t>《水泥密度测定方法》</t>
    </r>
    <r>
      <rPr>
        <sz val="11"/>
        <rFont val="Times New Roman"/>
        <family val="1"/>
      </rPr>
      <t>GB/T 208-2014</t>
    </r>
  </si>
  <si>
    <r>
      <t>《水泥细度检验方法</t>
    </r>
    <r>
      <rPr>
        <sz val="11"/>
        <rFont val="Times New Roman"/>
        <family val="1"/>
      </rPr>
      <t xml:space="preserve"> </t>
    </r>
    <r>
      <rPr>
        <sz val="11"/>
        <rFont val="宋体"/>
        <family val="0"/>
      </rPr>
      <t xml:space="preserve">筛析法》
</t>
    </r>
    <r>
      <rPr>
        <sz val="11"/>
        <rFont val="Times New Roman"/>
        <family val="1"/>
      </rPr>
      <t>GB/T 1345-2005</t>
    </r>
  </si>
  <si>
    <t>只用80um筛负压筛析法</t>
  </si>
  <si>
    <r>
      <t>《水泥标准稠度用水量、凝结时间、安定性检验方法》</t>
    </r>
    <r>
      <rPr>
        <sz val="11"/>
        <rFont val="Times New Roman"/>
        <family val="1"/>
      </rPr>
      <t>GB/T 1346-2011</t>
    </r>
  </si>
  <si>
    <r>
      <t>《水泥标准稠度用水量、凝结时间、安定性检验方法》</t>
    </r>
    <r>
      <rPr>
        <sz val="11"/>
        <rFont val="Times New Roman"/>
        <family val="1"/>
      </rPr>
      <t>GB/T 1346-2011</t>
    </r>
  </si>
  <si>
    <r>
      <t>《水泥胶砂流动度测定方法》</t>
    </r>
    <r>
      <rPr>
        <sz val="11"/>
        <rFont val="Times New Roman"/>
        <family val="1"/>
      </rPr>
      <t>GB/T 2419-2005</t>
    </r>
  </si>
  <si>
    <r>
      <t>《水泥比表面积测定方法</t>
    </r>
    <r>
      <rPr>
        <sz val="11"/>
        <rFont val="Times New Roman"/>
        <family val="1"/>
      </rPr>
      <t xml:space="preserve">  </t>
    </r>
    <r>
      <rPr>
        <sz val="11"/>
        <rFont val="宋体"/>
        <family val="0"/>
      </rPr>
      <t xml:space="preserve">勃氏法》
</t>
    </r>
    <r>
      <rPr>
        <sz val="11"/>
        <rFont val="Times New Roman"/>
        <family val="1"/>
      </rPr>
      <t>GB/T 8074-2008</t>
    </r>
  </si>
  <si>
    <r>
      <t>《水泥胶砂强度检验方法（</t>
    </r>
    <r>
      <rPr>
        <sz val="11"/>
        <rFont val="Times New Roman"/>
        <family val="1"/>
      </rPr>
      <t>ISO</t>
    </r>
    <r>
      <rPr>
        <sz val="11"/>
        <rFont val="宋体"/>
        <family val="0"/>
      </rPr>
      <t>法）》</t>
    </r>
    <r>
      <rPr>
        <sz val="11"/>
        <rFont val="Times New Roman"/>
        <family val="1"/>
      </rPr>
      <t>GB/T 17671-1999</t>
    </r>
  </si>
  <si>
    <r>
      <t>《水泥化学分析方法》</t>
    </r>
    <r>
      <rPr>
        <sz val="11"/>
        <rFont val="Times New Roman"/>
        <family val="1"/>
      </rPr>
      <t>GB/T 176-2008</t>
    </r>
  </si>
  <si>
    <r>
      <t>《水泥化学分析方法》</t>
    </r>
    <r>
      <rPr>
        <sz val="11"/>
        <rFont val="Times New Roman"/>
        <family val="1"/>
      </rPr>
      <t>GB/T 176-2008</t>
    </r>
  </si>
  <si>
    <t>只做：基准法</t>
  </si>
  <si>
    <t>只做：氟硅酸钾容量法</t>
  </si>
  <si>
    <r>
      <t>《水泥化学分析方法》</t>
    </r>
    <r>
      <rPr>
        <sz val="11"/>
        <rFont val="Times New Roman"/>
        <family val="1"/>
      </rPr>
      <t>GB/T 176-2008</t>
    </r>
  </si>
  <si>
    <t>只做：氢氧化钠熔样-EDTA滴定法</t>
  </si>
  <si>
    <t>只做：甘油酒精法</t>
  </si>
  <si>
    <r>
      <t>《水泥化学分析方法》</t>
    </r>
    <r>
      <rPr>
        <sz val="11"/>
        <rFont val="Times New Roman"/>
        <family val="1"/>
      </rPr>
      <t>GB/T 176-2008</t>
    </r>
  </si>
  <si>
    <r>
      <t>《水泥化学分析方法》</t>
    </r>
    <r>
      <rPr>
        <sz val="11"/>
        <rFont val="Times New Roman"/>
        <family val="1"/>
      </rPr>
      <t>GB/T 176-2008</t>
    </r>
  </si>
  <si>
    <t>只做：火焰光度法</t>
  </si>
  <si>
    <r>
      <t>《水泥化学分析方法》</t>
    </r>
    <r>
      <rPr>
        <sz val="11"/>
        <rFont val="Times New Roman"/>
        <family val="1"/>
      </rPr>
      <t>GB/T 176-2008</t>
    </r>
  </si>
  <si>
    <t>只做：火焰光度法</t>
  </si>
  <si>
    <t>只做：磷酸蒸馏-汞盐滴定法</t>
  </si>
  <si>
    <r>
      <t>《通用硅酸盐水泥》</t>
    </r>
    <r>
      <rPr>
        <sz val="11"/>
        <rFont val="Times New Roman"/>
        <family val="1"/>
      </rPr>
      <t>GB 175-2007</t>
    </r>
  </si>
  <si>
    <t>部分参数</t>
  </si>
  <si>
    <r>
      <t>《铝酸盐水泥》</t>
    </r>
    <r>
      <rPr>
        <sz val="11"/>
        <rFont val="Times New Roman"/>
        <family val="1"/>
      </rPr>
      <t>GB 201-2000</t>
    </r>
  </si>
  <si>
    <t>不测：全S</t>
  </si>
  <si>
    <r>
      <t>《白色硅酸盐水泥》</t>
    </r>
    <r>
      <rPr>
        <sz val="11"/>
        <rFont val="Times New Roman"/>
        <family val="1"/>
      </rPr>
      <t>GB/T 2015-2005</t>
    </r>
  </si>
  <si>
    <r>
      <t>《砌筑水泥》</t>
    </r>
    <r>
      <rPr>
        <sz val="11"/>
        <rFont val="Times New Roman"/>
        <family val="1"/>
      </rPr>
      <t>GB/T 3183-2003</t>
    </r>
  </si>
  <si>
    <t>不测：保水率</t>
  </si>
  <si>
    <r>
      <t>《钢渣硅酸盐水泥》</t>
    </r>
    <r>
      <rPr>
        <sz val="11"/>
        <rFont val="Times New Roman"/>
        <family val="1"/>
      </rPr>
      <t>GB 13590-2006</t>
    </r>
  </si>
  <si>
    <r>
      <t>《道路硅酸盐水泥》</t>
    </r>
    <r>
      <rPr>
        <sz val="11"/>
        <rFont val="Times New Roman"/>
        <family val="1"/>
      </rPr>
      <t>GB 13693-2005</t>
    </r>
  </si>
  <si>
    <t>不测：干缩率、耐磨性。</t>
  </si>
  <si>
    <t>十二、骨料</t>
  </si>
  <si>
    <t>建设用砂</t>
  </si>
  <si>
    <r>
      <t>《建设用砂》</t>
    </r>
    <r>
      <rPr>
        <sz val="11"/>
        <rFont val="Times New Roman"/>
        <family val="1"/>
      </rPr>
      <t>GB/T 14684-2011</t>
    </r>
  </si>
  <si>
    <t>只测：颗粒级配、含泥量、泥块含量。</t>
  </si>
  <si>
    <t>建设用卵石、碎石</t>
  </si>
  <si>
    <r>
      <t>《建设用卵石、碎石》</t>
    </r>
    <r>
      <rPr>
        <sz val="11"/>
        <rFont val="Times New Roman"/>
        <family val="1"/>
      </rPr>
      <t>GB/T 14685-2011</t>
    </r>
  </si>
  <si>
    <t>只测：颗粒级配、含泥量、泥块含量、针片状颗粒含量。</t>
  </si>
  <si>
    <t>十三、石材</t>
  </si>
  <si>
    <t>天然饰面石材</t>
  </si>
  <si>
    <t>干燥﹑水饱和压缩强度</t>
  </si>
  <si>
    <t>0206</t>
  </si>
  <si>
    <r>
      <t>《天然饰面石材试验方法</t>
    </r>
    <r>
      <rPr>
        <sz val="11"/>
        <rFont val="Times New Roman"/>
        <family val="1"/>
      </rPr>
      <t xml:space="preserve"> </t>
    </r>
    <r>
      <rPr>
        <sz val="11"/>
        <rFont val="宋体"/>
        <family val="0"/>
      </rPr>
      <t>第一部分</t>
    </r>
    <r>
      <rPr>
        <sz val="11"/>
        <rFont val="Times New Roman"/>
        <family val="1"/>
      </rPr>
      <t xml:space="preserve"> </t>
    </r>
    <r>
      <rPr>
        <sz val="11"/>
        <rFont val="宋体"/>
        <family val="0"/>
      </rPr>
      <t>干燥﹑水饱和﹑冻融循环后压缩强度试验方法》</t>
    </r>
    <r>
      <rPr>
        <sz val="11"/>
        <rFont val="Times New Roman"/>
        <family val="1"/>
      </rPr>
      <t>GB/T 9966.1-2001</t>
    </r>
  </si>
  <si>
    <t>弯曲强度</t>
  </si>
  <si>
    <r>
      <t>《天然饰面石材试验方法</t>
    </r>
    <r>
      <rPr>
        <sz val="11"/>
        <rFont val="Times New Roman"/>
        <family val="1"/>
      </rPr>
      <t xml:space="preserve"> </t>
    </r>
    <r>
      <rPr>
        <sz val="11"/>
        <rFont val="宋体"/>
        <family val="0"/>
      </rPr>
      <t>第二部分</t>
    </r>
    <r>
      <rPr>
        <sz val="11"/>
        <rFont val="Times New Roman"/>
        <family val="1"/>
      </rPr>
      <t xml:space="preserve"> </t>
    </r>
    <r>
      <rPr>
        <sz val="11"/>
        <rFont val="宋体"/>
        <family val="0"/>
      </rPr>
      <t>干燥﹑水饱和弯曲强度试验方法》</t>
    </r>
    <r>
      <rPr>
        <sz val="11"/>
        <rFont val="Times New Roman"/>
        <family val="1"/>
      </rPr>
      <t>GB/T 9966.2-2001</t>
    </r>
  </si>
  <si>
    <t>体积密度</t>
  </si>
  <si>
    <r>
      <t>《天然饰面石材试验方法</t>
    </r>
    <r>
      <rPr>
        <sz val="11"/>
        <rFont val="Times New Roman"/>
        <family val="1"/>
      </rPr>
      <t xml:space="preserve"> </t>
    </r>
    <r>
      <rPr>
        <sz val="11"/>
        <rFont val="宋体"/>
        <family val="0"/>
      </rPr>
      <t>第三部分</t>
    </r>
    <r>
      <rPr>
        <sz val="11"/>
        <rFont val="Times New Roman"/>
        <family val="1"/>
      </rPr>
      <t xml:space="preserve">  </t>
    </r>
    <r>
      <rPr>
        <sz val="11"/>
        <rFont val="宋体"/>
        <family val="0"/>
      </rPr>
      <t>体积密度﹑真密度﹑真气孔率﹑吸水率试验方法》</t>
    </r>
    <r>
      <rPr>
        <sz val="11"/>
        <rFont val="Times New Roman"/>
        <family val="1"/>
      </rPr>
      <t>GB/T 9966.3-2001</t>
    </r>
  </si>
  <si>
    <t>0206</t>
  </si>
  <si>
    <r>
      <t>《天然饰面石材试验方法</t>
    </r>
    <r>
      <rPr>
        <sz val="11"/>
        <rFont val="Times New Roman"/>
        <family val="1"/>
      </rPr>
      <t xml:space="preserve"> </t>
    </r>
    <r>
      <rPr>
        <sz val="11"/>
        <rFont val="宋体"/>
        <family val="0"/>
      </rPr>
      <t>第三部分</t>
    </r>
    <r>
      <rPr>
        <sz val="11"/>
        <rFont val="Times New Roman"/>
        <family val="1"/>
      </rPr>
      <t xml:space="preserve">  </t>
    </r>
    <r>
      <rPr>
        <sz val="11"/>
        <rFont val="宋体"/>
        <family val="0"/>
      </rPr>
      <t>体积密度﹑真密度﹑真气孔率﹑吸水率试验方法》</t>
    </r>
    <r>
      <rPr>
        <sz val="11"/>
        <rFont val="Times New Roman"/>
        <family val="1"/>
      </rPr>
      <t>GB/T 9966.3-2001</t>
    </r>
  </si>
  <si>
    <t>《天然花岗石建筑板材》GB/T 18601-2009</t>
  </si>
  <si>
    <t>《天然大理石建筑板材》GB/T 19766-2005</t>
  </si>
  <si>
    <t>《人造石》JC/T 908-2013</t>
  </si>
  <si>
    <t>十四、陶瓷砖</t>
  </si>
  <si>
    <t>陶瓷砖</t>
  </si>
  <si>
    <t>表面质量</t>
  </si>
  <si>
    <t>《陶瓷砖试验方法 第2部分 尺寸和表面质量的检验》GB/T 3810.2-2006</t>
  </si>
  <si>
    <t>表面质量</t>
  </si>
  <si>
    <t>《陶瓷砖 第2部分:尺寸和表面质量的检验》ISO 10545.2:1995</t>
  </si>
  <si>
    <t>《陶瓷砖试验方法第2部分 尺寸和表面质量的检验》GB/T 3810.2-2006</t>
  </si>
  <si>
    <t>陶瓷砖</t>
  </si>
  <si>
    <t>《陶瓷砖试验方法 第3部分 吸水率、显气孔率、表观相对密度和容重的测定》GB/T 3810.3-2006</t>
  </si>
  <si>
    <t>《陶瓷砖 第3部分:吸水率、显气孔率、表观相对密度和容重的测定》ISO 10545.3:1995</t>
  </si>
  <si>
    <t>断裂模数和破坏强度</t>
  </si>
  <si>
    <t>《陶瓷砖试验方法 第4部分 断裂模数和破坏强度的测定》GB/T 3810.4-2006</t>
  </si>
  <si>
    <t>《陶瓷砖 第4部分:断裂模数和破坏强度的测定》ISO 10545.4:2014</t>
  </si>
  <si>
    <t>无釉砖耐磨深度</t>
  </si>
  <si>
    <t>《陶瓷砖试验方法 第6部分 无釉砖耐磨深度的测定》GB/T 3810.6-2006</t>
  </si>
  <si>
    <t>《陶瓷砖 第6部分:无釉砖耐磨深度的测定》ISO 10545.6:2010</t>
  </si>
  <si>
    <t>有釉砖表面耐磨性</t>
  </si>
  <si>
    <t>《陶瓷砖试验方法 第7部分 有釉砖表面耐磨性的测定》GB/T 3810.7-2006</t>
  </si>
  <si>
    <t>《陶瓷砖 第7部分:有釉砖表面耐磨性的测定》ISO 10545.7:1996</t>
  </si>
  <si>
    <t>有釉砖抗釉裂性</t>
  </si>
  <si>
    <t>《陶瓷砖试验方法 第11部分 有釉砖抗釉裂性的测定》  GB/T 3810.11-2006</t>
  </si>
  <si>
    <t>《陶瓷砖 第11部分:有釉砖抗釉裂性的测定》ISO 10545.11:1994</t>
  </si>
  <si>
    <t>抗冻性</t>
  </si>
  <si>
    <t>《陶瓷砖试验方法 第12 部分 抗冻性的测定》GB/T 3810.12-2006</t>
  </si>
  <si>
    <t>《陶瓷砖 第12部分:抗冻性的测定》ISO 10545.12:1995</t>
  </si>
  <si>
    <t>耐化学腐蚀性</t>
  </si>
  <si>
    <t>《陶瓷砖试验方法 第13部分 耐化学腐蚀性的测定》GB/T 3810.13-2006</t>
  </si>
  <si>
    <t>《陶瓷砖 第13部分:耐化学腐蚀性的测定》ISO 10545.13:1995</t>
  </si>
  <si>
    <t>耐污染性</t>
  </si>
  <si>
    <t>《陶瓷砖试验方法  第14部分 耐污染性的测定》GB/T 3810.14-2006</t>
  </si>
  <si>
    <t>《陶瓷砖 第14部分:耐污染性的测定》ISO 10545.14:1995</t>
  </si>
  <si>
    <t>可溶性铅</t>
  </si>
  <si>
    <r>
      <t>《陶瓷砖试验方法</t>
    </r>
    <r>
      <rPr>
        <sz val="11"/>
        <rFont val="Times New Roman"/>
        <family val="1"/>
      </rPr>
      <t xml:space="preserve"> </t>
    </r>
    <r>
      <rPr>
        <sz val="11"/>
        <rFont val="宋体"/>
        <family val="0"/>
      </rPr>
      <t>第</t>
    </r>
    <r>
      <rPr>
        <sz val="11"/>
        <rFont val="Times New Roman"/>
        <family val="1"/>
      </rPr>
      <t>15</t>
    </r>
    <r>
      <rPr>
        <sz val="11"/>
        <rFont val="宋体"/>
        <family val="0"/>
      </rPr>
      <t>部分</t>
    </r>
    <r>
      <rPr>
        <sz val="11"/>
        <rFont val="Times New Roman"/>
        <family val="1"/>
      </rPr>
      <t xml:space="preserve"> </t>
    </r>
    <r>
      <rPr>
        <sz val="11"/>
        <rFont val="宋体"/>
        <family val="0"/>
      </rPr>
      <t>有釉砖铅和镉溶出量的测定》</t>
    </r>
    <r>
      <rPr>
        <sz val="11"/>
        <rFont val="Times New Roman"/>
        <family val="1"/>
      </rPr>
      <t>GB/T  3810.15-2006</t>
    </r>
  </si>
  <si>
    <t>《陶瓷砖 第15部分:有釉砖铅和镉溶出量的测定》ISO 10545.15:1995</t>
  </si>
  <si>
    <t>可溶性镉</t>
  </si>
  <si>
    <t>部分参数</t>
  </si>
  <si>
    <t>《陶瓷砖》GB/T 4100-2015</t>
  </si>
  <si>
    <t>《陶瓷砖-定义、分类、特性和标记》ISO 13006:2012</t>
  </si>
  <si>
    <t>不测：线性热膨胀系数、抗热震性、湿膨胀、小色差、抗冲击性</t>
  </si>
  <si>
    <r>
      <t>《环境标志产品技术要求</t>
    </r>
    <r>
      <rPr>
        <sz val="11"/>
        <rFont val="Times New Roman"/>
        <family val="1"/>
      </rPr>
      <t xml:space="preserve"> </t>
    </r>
    <r>
      <rPr>
        <sz val="11"/>
        <rFont val="宋体"/>
        <family val="0"/>
      </rPr>
      <t>陶瓷砖》</t>
    </r>
    <r>
      <rPr>
        <sz val="11"/>
        <rFont val="Times New Roman"/>
        <family val="1"/>
      </rPr>
      <t>HJ/T 297-2006</t>
    </r>
  </si>
  <si>
    <t>十五、防水材料</t>
  </si>
  <si>
    <t>硫化橡胶或热塑性橡胶</t>
  </si>
  <si>
    <t>拉伸性能</t>
  </si>
  <si>
    <t>0223</t>
  </si>
  <si>
    <r>
      <t>《硫化橡胶或热塑性橡胶拉伸应力应变性能的测定》</t>
    </r>
    <r>
      <rPr>
        <sz val="11"/>
        <rFont val="Times New Roman"/>
        <family val="1"/>
      </rPr>
      <t>GB/T 528-2009</t>
    </r>
  </si>
  <si>
    <t>撕裂性能</t>
  </si>
  <si>
    <r>
      <t>《硫化橡胶或热塑性橡胶撕裂强度的测定（裤形、直角形和新月形试样）》</t>
    </r>
    <r>
      <rPr>
        <sz val="11"/>
        <rFont val="Times New Roman"/>
        <family val="1"/>
      </rPr>
      <t>GB/T 529-2008</t>
    </r>
  </si>
  <si>
    <t>接缝剥离性能</t>
  </si>
  <si>
    <r>
      <t>《硫化橡胶或热塑性橡胶与织物粘合强度的测定》</t>
    </r>
    <r>
      <rPr>
        <sz val="11"/>
        <rFont val="Times New Roman"/>
        <family val="1"/>
      </rPr>
      <t>GB/T 532-2008</t>
    </r>
  </si>
  <si>
    <t>低温柔性</t>
  </si>
  <si>
    <r>
      <t>《硫化橡胶低温脆性的测定单试样法》</t>
    </r>
    <r>
      <rPr>
        <sz val="11"/>
        <rFont val="Times New Roman"/>
        <family val="1"/>
      </rPr>
      <t>GB/T 1682-1994</t>
    </r>
  </si>
  <si>
    <t>耐化学液体（包括水）</t>
  </si>
  <si>
    <r>
      <t>《硫化橡胶或热塑性橡胶耐液体试验方法》</t>
    </r>
    <r>
      <rPr>
        <sz val="11"/>
        <rFont val="Times New Roman"/>
        <family val="1"/>
      </rPr>
      <t>GB/T 1690-2010</t>
    </r>
  </si>
  <si>
    <t>热空气加速老化</t>
  </si>
  <si>
    <r>
      <t>《硫化橡胶或热塑性橡胶热空气加速老化和耐热试验》</t>
    </r>
    <r>
      <rPr>
        <sz val="11"/>
        <rFont val="Times New Roman"/>
        <family val="1"/>
      </rPr>
      <t>GB/T 3512-2014</t>
    </r>
  </si>
  <si>
    <t>建筑防水卷材</t>
  </si>
  <si>
    <t>外观</t>
  </si>
  <si>
    <r>
      <t>《建筑防水卷材试验方法</t>
    </r>
    <r>
      <rPr>
        <sz val="11"/>
        <rFont val="Times New Roman"/>
        <family val="1"/>
      </rPr>
      <t xml:space="preserve"> </t>
    </r>
    <r>
      <rPr>
        <sz val="11"/>
        <rFont val="宋体"/>
        <family val="0"/>
      </rPr>
      <t>第</t>
    </r>
    <r>
      <rPr>
        <sz val="11"/>
        <rFont val="Times New Roman"/>
        <family val="1"/>
      </rPr>
      <t>2</t>
    </r>
    <r>
      <rPr>
        <sz val="11"/>
        <rFont val="宋体"/>
        <family val="0"/>
      </rPr>
      <t>部分：沥青防水卷材</t>
    </r>
    <r>
      <rPr>
        <sz val="11"/>
        <rFont val="Times New Roman"/>
        <family val="1"/>
      </rPr>
      <t xml:space="preserve"> </t>
    </r>
    <r>
      <rPr>
        <sz val="11"/>
        <rFont val="宋体"/>
        <family val="0"/>
      </rPr>
      <t>外观》</t>
    </r>
    <r>
      <rPr>
        <sz val="11"/>
        <rFont val="Times New Roman"/>
        <family val="1"/>
      </rPr>
      <t>GB/T328.2-2007</t>
    </r>
  </si>
  <si>
    <r>
      <t>《建筑防水卷材试验方法</t>
    </r>
    <r>
      <rPr>
        <sz val="11"/>
        <rFont val="Times New Roman"/>
        <family val="1"/>
      </rPr>
      <t xml:space="preserve"> </t>
    </r>
    <r>
      <rPr>
        <sz val="11"/>
        <rFont val="宋体"/>
        <family val="0"/>
      </rPr>
      <t>第</t>
    </r>
    <r>
      <rPr>
        <sz val="11"/>
        <rFont val="Times New Roman"/>
        <family val="1"/>
      </rPr>
      <t>3</t>
    </r>
    <r>
      <rPr>
        <sz val="11"/>
        <rFont val="宋体"/>
        <family val="0"/>
      </rPr>
      <t>部分：高分子防水卷材</t>
    </r>
    <r>
      <rPr>
        <sz val="11"/>
        <rFont val="Times New Roman"/>
        <family val="1"/>
      </rPr>
      <t xml:space="preserve"> </t>
    </r>
    <r>
      <rPr>
        <sz val="11"/>
        <rFont val="宋体"/>
        <family val="0"/>
      </rPr>
      <t>外观》</t>
    </r>
    <r>
      <rPr>
        <sz val="11"/>
        <rFont val="Times New Roman"/>
        <family val="1"/>
      </rPr>
      <t>GB/T328.3-2007</t>
    </r>
  </si>
  <si>
    <t>厚度</t>
  </si>
  <si>
    <r>
      <t>《建筑防水卷材试验方法</t>
    </r>
    <r>
      <rPr>
        <sz val="11"/>
        <rFont val="Times New Roman"/>
        <family val="1"/>
      </rPr>
      <t xml:space="preserve"> </t>
    </r>
    <r>
      <rPr>
        <sz val="11"/>
        <rFont val="宋体"/>
        <family val="0"/>
      </rPr>
      <t>第</t>
    </r>
    <r>
      <rPr>
        <sz val="11"/>
        <rFont val="Times New Roman"/>
        <family val="1"/>
      </rPr>
      <t>4</t>
    </r>
    <r>
      <rPr>
        <sz val="11"/>
        <rFont val="宋体"/>
        <family val="0"/>
      </rPr>
      <t>部分：沥青防水卷材</t>
    </r>
    <r>
      <rPr>
        <sz val="11"/>
        <rFont val="Times New Roman"/>
        <family val="1"/>
      </rPr>
      <t xml:space="preserve"> </t>
    </r>
    <r>
      <rPr>
        <sz val="11"/>
        <rFont val="宋体"/>
        <family val="0"/>
      </rPr>
      <t>厚度、单位面积质量》</t>
    </r>
    <r>
      <rPr>
        <sz val="11"/>
        <rFont val="Times New Roman"/>
        <family val="1"/>
      </rPr>
      <t>GB/T328.4-2007</t>
    </r>
  </si>
  <si>
    <r>
      <t>《建筑防水卷材试验方法</t>
    </r>
    <r>
      <rPr>
        <sz val="11"/>
        <rFont val="Times New Roman"/>
        <family val="1"/>
      </rPr>
      <t xml:space="preserve"> </t>
    </r>
    <r>
      <rPr>
        <sz val="11"/>
        <rFont val="宋体"/>
        <family val="0"/>
      </rPr>
      <t>第</t>
    </r>
    <r>
      <rPr>
        <sz val="11"/>
        <rFont val="Times New Roman"/>
        <family val="1"/>
      </rPr>
      <t>5</t>
    </r>
    <r>
      <rPr>
        <sz val="11"/>
        <rFont val="宋体"/>
        <family val="0"/>
      </rPr>
      <t>部分：高分子防水卷材</t>
    </r>
    <r>
      <rPr>
        <sz val="11"/>
        <rFont val="Times New Roman"/>
        <family val="1"/>
      </rPr>
      <t xml:space="preserve"> </t>
    </r>
    <r>
      <rPr>
        <sz val="11"/>
        <rFont val="宋体"/>
        <family val="0"/>
      </rPr>
      <t>厚度、单位面积质量》</t>
    </r>
    <r>
      <rPr>
        <sz val="11"/>
        <rFont val="Times New Roman"/>
        <family val="1"/>
      </rPr>
      <t>GB/T328.5-2007</t>
    </r>
  </si>
  <si>
    <t>单位面积质量</t>
  </si>
  <si>
    <t>长度、宽度、平直度和平整度</t>
  </si>
  <si>
    <r>
      <t>《建筑防水卷材试验方法</t>
    </r>
    <r>
      <rPr>
        <sz val="11"/>
        <rFont val="Times New Roman"/>
        <family val="1"/>
      </rPr>
      <t xml:space="preserve"> </t>
    </r>
    <r>
      <rPr>
        <sz val="11"/>
        <rFont val="宋体"/>
        <family val="0"/>
      </rPr>
      <t>第</t>
    </r>
    <r>
      <rPr>
        <sz val="11"/>
        <rFont val="Times New Roman"/>
        <family val="1"/>
      </rPr>
      <t>6</t>
    </r>
    <r>
      <rPr>
        <sz val="11"/>
        <rFont val="宋体"/>
        <family val="0"/>
      </rPr>
      <t>部分：沥青防水卷材</t>
    </r>
    <r>
      <rPr>
        <sz val="11"/>
        <rFont val="Times New Roman"/>
        <family val="1"/>
      </rPr>
      <t xml:space="preserve"> </t>
    </r>
    <r>
      <rPr>
        <sz val="11"/>
        <rFont val="宋体"/>
        <family val="0"/>
      </rPr>
      <t>长度、宽度和平直度》</t>
    </r>
    <r>
      <rPr>
        <sz val="11"/>
        <rFont val="Times New Roman"/>
        <family val="1"/>
      </rPr>
      <t>GB/T328.6-2007</t>
    </r>
  </si>
  <si>
    <r>
      <t>《建筑防水卷材试验方法</t>
    </r>
    <r>
      <rPr>
        <sz val="11"/>
        <rFont val="Times New Roman"/>
        <family val="1"/>
      </rPr>
      <t xml:space="preserve"> </t>
    </r>
    <r>
      <rPr>
        <sz val="11"/>
        <rFont val="宋体"/>
        <family val="0"/>
      </rPr>
      <t>第</t>
    </r>
    <r>
      <rPr>
        <sz val="11"/>
        <rFont val="Times New Roman"/>
        <family val="1"/>
      </rPr>
      <t>7</t>
    </r>
    <r>
      <rPr>
        <sz val="11"/>
        <rFont val="宋体"/>
        <family val="0"/>
      </rPr>
      <t>部分：高分子防水卷材</t>
    </r>
    <r>
      <rPr>
        <sz val="11"/>
        <rFont val="Times New Roman"/>
        <family val="1"/>
      </rPr>
      <t xml:space="preserve"> </t>
    </r>
    <r>
      <rPr>
        <sz val="11"/>
        <rFont val="宋体"/>
        <family val="0"/>
      </rPr>
      <t>长度、宽度、平直度和平整度》</t>
    </r>
    <r>
      <rPr>
        <sz val="11"/>
        <rFont val="Times New Roman"/>
        <family val="1"/>
      </rPr>
      <t>GB/T328.7-2007</t>
    </r>
  </si>
  <si>
    <r>
      <t>《建筑防水卷材试验方法</t>
    </r>
    <r>
      <rPr>
        <sz val="11"/>
        <rFont val="Times New Roman"/>
        <family val="1"/>
      </rPr>
      <t xml:space="preserve"> </t>
    </r>
    <r>
      <rPr>
        <sz val="11"/>
        <rFont val="宋体"/>
        <family val="0"/>
      </rPr>
      <t>第</t>
    </r>
    <r>
      <rPr>
        <sz val="11"/>
        <rFont val="Times New Roman"/>
        <family val="1"/>
      </rPr>
      <t>8</t>
    </r>
    <r>
      <rPr>
        <sz val="11"/>
        <rFont val="宋体"/>
        <family val="0"/>
      </rPr>
      <t>部分：沥青防水卷材</t>
    </r>
    <r>
      <rPr>
        <sz val="11"/>
        <rFont val="Times New Roman"/>
        <family val="1"/>
      </rPr>
      <t xml:space="preserve"> </t>
    </r>
    <r>
      <rPr>
        <sz val="11"/>
        <rFont val="宋体"/>
        <family val="0"/>
      </rPr>
      <t>拉伸性能》</t>
    </r>
    <r>
      <rPr>
        <sz val="11"/>
        <rFont val="Times New Roman"/>
        <family val="1"/>
      </rPr>
      <t>GB/T328.8-2007</t>
    </r>
  </si>
  <si>
    <r>
      <t>《建筑防水卷材试验方法</t>
    </r>
    <r>
      <rPr>
        <sz val="11"/>
        <rFont val="Times New Roman"/>
        <family val="1"/>
      </rPr>
      <t xml:space="preserve"> </t>
    </r>
    <r>
      <rPr>
        <sz val="11"/>
        <rFont val="宋体"/>
        <family val="0"/>
      </rPr>
      <t>第</t>
    </r>
    <r>
      <rPr>
        <sz val="11"/>
        <rFont val="Times New Roman"/>
        <family val="1"/>
      </rPr>
      <t>9</t>
    </r>
    <r>
      <rPr>
        <sz val="11"/>
        <rFont val="宋体"/>
        <family val="0"/>
      </rPr>
      <t>部分：高分子防水卷材</t>
    </r>
    <r>
      <rPr>
        <sz val="11"/>
        <rFont val="Times New Roman"/>
        <family val="1"/>
      </rPr>
      <t xml:space="preserve"> </t>
    </r>
    <r>
      <rPr>
        <sz val="11"/>
        <rFont val="宋体"/>
        <family val="0"/>
      </rPr>
      <t>拉伸性能》</t>
    </r>
    <r>
      <rPr>
        <sz val="11"/>
        <rFont val="Times New Roman"/>
        <family val="1"/>
      </rPr>
      <t>GB/T328.9-2007</t>
    </r>
  </si>
  <si>
    <t>不透水性</t>
  </si>
  <si>
    <r>
      <t>《建筑防水卷材试验方法</t>
    </r>
    <r>
      <rPr>
        <sz val="11"/>
        <rFont val="Times New Roman"/>
        <family val="1"/>
      </rPr>
      <t xml:space="preserve"> </t>
    </r>
    <r>
      <rPr>
        <sz val="11"/>
        <rFont val="宋体"/>
        <family val="0"/>
      </rPr>
      <t>第</t>
    </r>
    <r>
      <rPr>
        <sz val="11"/>
        <rFont val="Times New Roman"/>
        <family val="1"/>
      </rPr>
      <t>10</t>
    </r>
    <r>
      <rPr>
        <sz val="11"/>
        <rFont val="宋体"/>
        <family val="0"/>
      </rPr>
      <t>部分：沥青和高分子防水卷材</t>
    </r>
    <r>
      <rPr>
        <sz val="11"/>
        <rFont val="Times New Roman"/>
        <family val="1"/>
      </rPr>
      <t xml:space="preserve"> </t>
    </r>
    <r>
      <rPr>
        <sz val="11"/>
        <rFont val="宋体"/>
        <family val="0"/>
      </rPr>
      <t>不透水性》</t>
    </r>
    <r>
      <rPr>
        <sz val="11"/>
        <rFont val="Times New Roman"/>
        <family val="1"/>
      </rPr>
      <t>GB/T328.10-2007</t>
    </r>
  </si>
  <si>
    <t>耐热性</t>
  </si>
  <si>
    <r>
      <t>《建筑防水卷材试验方法</t>
    </r>
    <r>
      <rPr>
        <sz val="11"/>
        <rFont val="Times New Roman"/>
        <family val="1"/>
      </rPr>
      <t xml:space="preserve"> </t>
    </r>
    <r>
      <rPr>
        <sz val="11"/>
        <rFont val="宋体"/>
        <family val="0"/>
      </rPr>
      <t>第</t>
    </r>
    <r>
      <rPr>
        <sz val="11"/>
        <rFont val="Times New Roman"/>
        <family val="1"/>
      </rPr>
      <t>11</t>
    </r>
    <r>
      <rPr>
        <sz val="11"/>
        <rFont val="宋体"/>
        <family val="0"/>
      </rPr>
      <t>部分：沥青防水卷材</t>
    </r>
    <r>
      <rPr>
        <sz val="11"/>
        <rFont val="Times New Roman"/>
        <family val="1"/>
      </rPr>
      <t xml:space="preserve"> </t>
    </r>
    <r>
      <rPr>
        <sz val="11"/>
        <rFont val="宋体"/>
        <family val="0"/>
      </rPr>
      <t>耐热性》</t>
    </r>
    <r>
      <rPr>
        <sz val="11"/>
        <rFont val="Times New Roman"/>
        <family val="1"/>
      </rPr>
      <t>GB/T328.11-2007</t>
    </r>
  </si>
  <si>
    <r>
      <t>《建筑防水卷材试验方法</t>
    </r>
    <r>
      <rPr>
        <sz val="11"/>
        <rFont val="Times New Roman"/>
        <family val="1"/>
      </rPr>
      <t xml:space="preserve"> </t>
    </r>
    <r>
      <rPr>
        <sz val="11"/>
        <rFont val="宋体"/>
        <family val="0"/>
      </rPr>
      <t>第</t>
    </r>
    <r>
      <rPr>
        <sz val="11"/>
        <rFont val="Times New Roman"/>
        <family val="1"/>
      </rPr>
      <t>13</t>
    </r>
    <r>
      <rPr>
        <sz val="11"/>
        <rFont val="宋体"/>
        <family val="0"/>
      </rPr>
      <t>部分：高分子防水卷材</t>
    </r>
    <r>
      <rPr>
        <sz val="11"/>
        <rFont val="Times New Roman"/>
        <family val="1"/>
      </rPr>
      <t xml:space="preserve"> </t>
    </r>
    <r>
      <rPr>
        <sz val="11"/>
        <rFont val="宋体"/>
        <family val="0"/>
      </rPr>
      <t>尺寸稳定性》</t>
    </r>
    <r>
      <rPr>
        <sz val="11"/>
        <rFont val="Times New Roman"/>
        <family val="1"/>
      </rPr>
      <t>GB/T328.13-2007</t>
    </r>
  </si>
  <si>
    <r>
      <t>《建筑防水卷材试验方法</t>
    </r>
    <r>
      <rPr>
        <sz val="11"/>
        <rFont val="Times New Roman"/>
        <family val="1"/>
      </rPr>
      <t xml:space="preserve"> </t>
    </r>
    <r>
      <rPr>
        <sz val="11"/>
        <rFont val="宋体"/>
        <family val="0"/>
      </rPr>
      <t>第</t>
    </r>
    <r>
      <rPr>
        <sz val="11"/>
        <rFont val="Times New Roman"/>
        <family val="1"/>
      </rPr>
      <t>14</t>
    </r>
    <r>
      <rPr>
        <sz val="11"/>
        <rFont val="宋体"/>
        <family val="0"/>
      </rPr>
      <t>部分：沥青防水卷材</t>
    </r>
    <r>
      <rPr>
        <sz val="11"/>
        <rFont val="Times New Roman"/>
        <family val="1"/>
      </rPr>
      <t xml:space="preserve"> </t>
    </r>
    <r>
      <rPr>
        <sz val="11"/>
        <rFont val="宋体"/>
        <family val="0"/>
      </rPr>
      <t>低温柔性》</t>
    </r>
    <r>
      <rPr>
        <sz val="11"/>
        <rFont val="Times New Roman"/>
        <family val="1"/>
      </rPr>
      <t>GB/T 328.14-2007</t>
    </r>
  </si>
  <si>
    <r>
      <t>《建筑防水卷材试验方法</t>
    </r>
    <r>
      <rPr>
        <sz val="11"/>
        <rFont val="Times New Roman"/>
        <family val="1"/>
      </rPr>
      <t xml:space="preserve"> </t>
    </r>
    <r>
      <rPr>
        <sz val="11"/>
        <rFont val="宋体"/>
        <family val="0"/>
      </rPr>
      <t>第</t>
    </r>
    <r>
      <rPr>
        <sz val="11"/>
        <rFont val="Times New Roman"/>
        <family val="1"/>
      </rPr>
      <t>15</t>
    </r>
    <r>
      <rPr>
        <sz val="11"/>
        <rFont val="宋体"/>
        <family val="0"/>
      </rPr>
      <t>部分：高分子防水卷材</t>
    </r>
    <r>
      <rPr>
        <sz val="11"/>
        <rFont val="Times New Roman"/>
        <family val="1"/>
      </rPr>
      <t xml:space="preserve"> </t>
    </r>
    <r>
      <rPr>
        <sz val="11"/>
        <rFont val="宋体"/>
        <family val="0"/>
      </rPr>
      <t>低温弯折性》</t>
    </r>
    <r>
      <rPr>
        <sz val="11"/>
        <rFont val="Times New Roman"/>
        <family val="1"/>
      </rPr>
      <t>GB/T 328.15-2007</t>
    </r>
  </si>
  <si>
    <r>
      <t>《建筑防水卷材试验方法</t>
    </r>
    <r>
      <rPr>
        <sz val="11"/>
        <rFont val="Times New Roman"/>
        <family val="1"/>
      </rPr>
      <t xml:space="preserve"> </t>
    </r>
    <r>
      <rPr>
        <sz val="11"/>
        <rFont val="宋体"/>
        <family val="0"/>
      </rPr>
      <t>第</t>
    </r>
    <r>
      <rPr>
        <sz val="11"/>
        <rFont val="Times New Roman"/>
        <family val="1"/>
      </rPr>
      <t>16</t>
    </r>
    <r>
      <rPr>
        <sz val="11"/>
        <rFont val="宋体"/>
        <family val="0"/>
      </rPr>
      <t>部分：高分子防水卷材</t>
    </r>
    <r>
      <rPr>
        <sz val="11"/>
        <rFont val="Times New Roman"/>
        <family val="1"/>
      </rPr>
      <t xml:space="preserve"> </t>
    </r>
    <r>
      <rPr>
        <sz val="11"/>
        <rFont val="宋体"/>
        <family val="0"/>
      </rPr>
      <t>耐化学液体（包括水）》</t>
    </r>
    <r>
      <rPr>
        <sz val="11"/>
        <rFont val="Times New Roman"/>
        <family val="1"/>
      </rPr>
      <t>GB/T 328.16-2007</t>
    </r>
  </si>
  <si>
    <r>
      <t>《建筑防水卷材试验方法</t>
    </r>
    <r>
      <rPr>
        <sz val="11"/>
        <rFont val="Times New Roman"/>
        <family val="1"/>
      </rPr>
      <t xml:space="preserve"> </t>
    </r>
    <r>
      <rPr>
        <sz val="11"/>
        <rFont val="宋体"/>
        <family val="0"/>
      </rPr>
      <t>第</t>
    </r>
    <r>
      <rPr>
        <sz val="11"/>
        <rFont val="Times New Roman"/>
        <family val="1"/>
      </rPr>
      <t>18</t>
    </r>
    <r>
      <rPr>
        <sz val="11"/>
        <rFont val="宋体"/>
        <family val="0"/>
      </rPr>
      <t>部分：沥青防水卷材</t>
    </r>
    <r>
      <rPr>
        <sz val="11"/>
        <rFont val="Times New Roman"/>
        <family val="1"/>
      </rPr>
      <t xml:space="preserve"> </t>
    </r>
    <r>
      <rPr>
        <sz val="11"/>
        <rFont val="宋体"/>
        <family val="0"/>
      </rPr>
      <t>撕裂性能（钉杆法）》</t>
    </r>
    <r>
      <rPr>
        <sz val="11"/>
        <rFont val="Times New Roman"/>
        <family val="1"/>
      </rPr>
      <t>GB/T 328.18-2007</t>
    </r>
  </si>
  <si>
    <r>
      <t>《建筑防水卷材试验方法</t>
    </r>
    <r>
      <rPr>
        <sz val="11"/>
        <rFont val="Times New Roman"/>
        <family val="1"/>
      </rPr>
      <t xml:space="preserve"> </t>
    </r>
    <r>
      <rPr>
        <sz val="11"/>
        <rFont val="宋体"/>
        <family val="0"/>
      </rPr>
      <t>第</t>
    </r>
    <r>
      <rPr>
        <sz val="11"/>
        <rFont val="Times New Roman"/>
        <family val="1"/>
      </rPr>
      <t>19</t>
    </r>
    <r>
      <rPr>
        <sz val="11"/>
        <rFont val="宋体"/>
        <family val="0"/>
      </rPr>
      <t>部分：高分子防水卷材</t>
    </r>
    <r>
      <rPr>
        <sz val="11"/>
        <rFont val="Times New Roman"/>
        <family val="1"/>
      </rPr>
      <t xml:space="preserve"> </t>
    </r>
    <r>
      <rPr>
        <sz val="11"/>
        <rFont val="宋体"/>
        <family val="0"/>
      </rPr>
      <t>撕裂性能》</t>
    </r>
    <r>
      <rPr>
        <sz val="11"/>
        <rFont val="Times New Roman"/>
        <family val="1"/>
      </rPr>
      <t>GB/T 328.19-2007</t>
    </r>
  </si>
  <si>
    <r>
      <t>《建筑防水卷材试验方法</t>
    </r>
    <r>
      <rPr>
        <sz val="11"/>
        <rFont val="Times New Roman"/>
        <family val="1"/>
      </rPr>
      <t xml:space="preserve"> </t>
    </r>
    <r>
      <rPr>
        <sz val="11"/>
        <rFont val="宋体"/>
        <family val="0"/>
      </rPr>
      <t>第</t>
    </r>
    <r>
      <rPr>
        <sz val="11"/>
        <rFont val="Times New Roman"/>
        <family val="1"/>
      </rPr>
      <t>21</t>
    </r>
    <r>
      <rPr>
        <sz val="11"/>
        <rFont val="宋体"/>
        <family val="0"/>
      </rPr>
      <t>部分：高分子防水卷材</t>
    </r>
    <r>
      <rPr>
        <sz val="11"/>
        <rFont val="Times New Roman"/>
        <family val="1"/>
      </rPr>
      <t xml:space="preserve"> </t>
    </r>
    <r>
      <rPr>
        <sz val="11"/>
        <rFont val="宋体"/>
        <family val="0"/>
      </rPr>
      <t>接缝剥离性能》</t>
    </r>
    <r>
      <rPr>
        <sz val="11"/>
        <rFont val="Times New Roman"/>
        <family val="1"/>
      </rPr>
      <t>GB/T 328.21-2007</t>
    </r>
  </si>
  <si>
    <t>接缝剪切性能</t>
  </si>
  <si>
    <r>
      <t>《建筑防水卷材试验方法</t>
    </r>
    <r>
      <rPr>
        <sz val="11"/>
        <rFont val="Times New Roman"/>
        <family val="1"/>
      </rPr>
      <t xml:space="preserve"> </t>
    </r>
    <r>
      <rPr>
        <sz val="11"/>
        <rFont val="宋体"/>
        <family val="0"/>
      </rPr>
      <t>第</t>
    </r>
    <r>
      <rPr>
        <sz val="11"/>
        <rFont val="Times New Roman"/>
        <family val="1"/>
      </rPr>
      <t>22</t>
    </r>
    <r>
      <rPr>
        <sz val="11"/>
        <rFont val="宋体"/>
        <family val="0"/>
      </rPr>
      <t>部分：沥青防水卷材</t>
    </r>
    <r>
      <rPr>
        <sz val="11"/>
        <rFont val="Times New Roman"/>
        <family val="1"/>
      </rPr>
      <t xml:space="preserve"> </t>
    </r>
    <r>
      <rPr>
        <sz val="11"/>
        <rFont val="宋体"/>
        <family val="0"/>
      </rPr>
      <t>接缝剪切性能》</t>
    </r>
    <r>
      <rPr>
        <sz val="11"/>
        <rFont val="Times New Roman"/>
        <family val="1"/>
      </rPr>
      <t>GB/T 328.22-2007</t>
    </r>
  </si>
  <si>
    <r>
      <t>《建筑防水卷材试验方法</t>
    </r>
    <r>
      <rPr>
        <sz val="11"/>
        <rFont val="Times New Roman"/>
        <family val="1"/>
      </rPr>
      <t xml:space="preserve"> </t>
    </r>
    <r>
      <rPr>
        <sz val="11"/>
        <rFont val="宋体"/>
        <family val="0"/>
      </rPr>
      <t>第</t>
    </r>
    <r>
      <rPr>
        <sz val="11"/>
        <rFont val="Times New Roman"/>
        <family val="1"/>
      </rPr>
      <t>23</t>
    </r>
    <r>
      <rPr>
        <sz val="11"/>
        <rFont val="宋体"/>
        <family val="0"/>
      </rPr>
      <t>部分：高分子防水卷材</t>
    </r>
    <r>
      <rPr>
        <sz val="11"/>
        <rFont val="Times New Roman"/>
        <family val="1"/>
      </rPr>
      <t xml:space="preserve"> </t>
    </r>
    <r>
      <rPr>
        <sz val="11"/>
        <rFont val="宋体"/>
        <family val="0"/>
      </rPr>
      <t>接缝剪切性能》</t>
    </r>
    <r>
      <rPr>
        <sz val="11"/>
        <rFont val="Times New Roman"/>
        <family val="1"/>
      </rPr>
      <t>GB/T 328.23-2007</t>
    </r>
  </si>
  <si>
    <t>可溶物含量（浸涂材料含量）</t>
  </si>
  <si>
    <r>
      <t>《建筑防水卷材试验方法</t>
    </r>
    <r>
      <rPr>
        <sz val="11"/>
        <rFont val="Times New Roman"/>
        <family val="1"/>
      </rPr>
      <t xml:space="preserve"> </t>
    </r>
    <r>
      <rPr>
        <sz val="11"/>
        <rFont val="宋体"/>
        <family val="0"/>
      </rPr>
      <t>第</t>
    </r>
    <r>
      <rPr>
        <sz val="11"/>
        <rFont val="Times New Roman"/>
        <family val="1"/>
      </rPr>
      <t>26</t>
    </r>
    <r>
      <rPr>
        <sz val="11"/>
        <rFont val="宋体"/>
        <family val="0"/>
      </rPr>
      <t>部分：沥青防水卷材</t>
    </r>
    <r>
      <rPr>
        <sz val="11"/>
        <rFont val="Times New Roman"/>
        <family val="1"/>
      </rPr>
      <t xml:space="preserve"> </t>
    </r>
    <r>
      <rPr>
        <sz val="11"/>
        <rFont val="宋体"/>
        <family val="0"/>
      </rPr>
      <t>可溶物含量（浸涂材料含量）》</t>
    </r>
    <r>
      <rPr>
        <sz val="11"/>
        <rFont val="Times New Roman"/>
        <family val="1"/>
      </rPr>
      <t>GB/T 328.26-2007</t>
    </r>
  </si>
  <si>
    <t>吸水性</t>
  </si>
  <si>
    <r>
      <t>《建筑防水卷材试验方法</t>
    </r>
    <r>
      <rPr>
        <sz val="11"/>
        <rFont val="Times New Roman"/>
        <family val="1"/>
      </rPr>
      <t xml:space="preserve"> </t>
    </r>
    <r>
      <rPr>
        <sz val="11"/>
        <rFont val="宋体"/>
        <family val="0"/>
      </rPr>
      <t>第</t>
    </r>
    <r>
      <rPr>
        <sz val="11"/>
        <rFont val="Times New Roman"/>
        <family val="1"/>
      </rPr>
      <t>27</t>
    </r>
    <r>
      <rPr>
        <sz val="11"/>
        <rFont val="宋体"/>
        <family val="0"/>
      </rPr>
      <t>部分：沥青和高分子防水卷材</t>
    </r>
    <r>
      <rPr>
        <sz val="11"/>
        <rFont val="Times New Roman"/>
        <family val="1"/>
      </rPr>
      <t xml:space="preserve"> </t>
    </r>
    <r>
      <rPr>
        <sz val="11"/>
        <rFont val="宋体"/>
        <family val="0"/>
      </rPr>
      <t>吸水性》</t>
    </r>
    <r>
      <rPr>
        <sz val="11"/>
        <rFont val="Times New Roman"/>
        <family val="1"/>
      </rPr>
      <t>GB/T 328.27-2007</t>
    </r>
  </si>
  <si>
    <t>建筑防水材料</t>
  </si>
  <si>
    <t>热老化试验</t>
  </si>
  <si>
    <t>《建筑防水材料老化试验方法》GB/T 18244-2000</t>
  </si>
  <si>
    <t>弹性体改性沥青防水卷材</t>
  </si>
  <si>
    <t>《弹性体改性沥青防水卷材》GB 18242-2008</t>
  </si>
  <si>
    <t>塑性体改性沥青防水卷材</t>
  </si>
  <si>
    <t>《塑性体改性沥青防水卷材》GB 18243-2008</t>
  </si>
  <si>
    <t>改性沥青聚乙烯胎防水卷材</t>
  </si>
  <si>
    <t>《改性沥青聚乙烯胎防水卷材》GB 18967-2009</t>
  </si>
  <si>
    <r>
      <t>《玻纤胎沥青瓦》</t>
    </r>
    <r>
      <rPr>
        <sz val="11"/>
        <rFont val="Times New Roman"/>
        <family val="1"/>
      </rPr>
      <t>GB/T 20474-2006</t>
    </r>
  </si>
  <si>
    <r>
      <t>《带自粘层的防水卷材》</t>
    </r>
    <r>
      <rPr>
        <sz val="11"/>
        <rFont val="Times New Roman"/>
        <family val="1"/>
      </rPr>
      <t>GB/T 23260-2009</t>
    </r>
  </si>
  <si>
    <r>
      <t>《自粘聚合物改性沥青防水卷材》</t>
    </r>
    <r>
      <rPr>
        <sz val="11"/>
        <rFont val="Times New Roman"/>
        <family val="1"/>
      </rPr>
      <t>GB 23441-2009</t>
    </r>
  </si>
  <si>
    <r>
      <t>《坡屋面用防水材料</t>
    </r>
    <r>
      <rPr>
        <sz val="11"/>
        <rFont val="Times New Roman"/>
        <family val="1"/>
      </rPr>
      <t xml:space="preserve"> </t>
    </r>
    <r>
      <rPr>
        <sz val="11"/>
        <rFont val="宋体"/>
        <family val="0"/>
      </rPr>
      <t>自粘聚合物沥青防水垫层》</t>
    </r>
    <r>
      <rPr>
        <sz val="11"/>
        <rFont val="Times New Roman"/>
        <family val="1"/>
      </rPr>
      <t>JC/T 1068-2008</t>
    </r>
  </si>
  <si>
    <t>不测：垫层与垫层剥离强度，钉杆撕裂强度、紫外线处理、钉杆水密性</t>
  </si>
  <si>
    <r>
      <t>《聚氯乙烯（</t>
    </r>
    <r>
      <rPr>
        <sz val="11"/>
        <rFont val="Times New Roman"/>
        <family val="1"/>
      </rPr>
      <t>PVC</t>
    </r>
    <r>
      <rPr>
        <sz val="11"/>
        <rFont val="宋体"/>
        <family val="0"/>
      </rPr>
      <t>）防水卷材》</t>
    </r>
    <r>
      <rPr>
        <sz val="11"/>
        <rFont val="Times New Roman"/>
        <family val="1"/>
      </rPr>
      <t>GB 12952-2011</t>
    </r>
  </si>
  <si>
    <t>氯化聚乙烯防水卷材</t>
  </si>
  <si>
    <r>
      <t>《氯化聚乙烯防水卷材》</t>
    </r>
    <r>
      <rPr>
        <sz val="11"/>
        <rFont val="Times New Roman"/>
        <family val="1"/>
      </rPr>
      <t>GB 12953-2003</t>
    </r>
  </si>
  <si>
    <r>
      <t>《高分子防水材料</t>
    </r>
    <r>
      <rPr>
        <sz val="11"/>
        <rFont val="Times New Roman"/>
        <family val="1"/>
      </rPr>
      <t xml:space="preserve"> </t>
    </r>
    <r>
      <rPr>
        <sz val="11"/>
        <rFont val="宋体"/>
        <family val="0"/>
      </rPr>
      <t>第</t>
    </r>
    <r>
      <rPr>
        <sz val="11"/>
        <rFont val="Times New Roman"/>
        <family val="1"/>
      </rPr>
      <t>1</t>
    </r>
    <r>
      <rPr>
        <sz val="11"/>
        <rFont val="宋体"/>
        <family val="0"/>
      </rPr>
      <t>部分：片材》</t>
    </r>
    <r>
      <rPr>
        <sz val="11"/>
        <rFont val="Times New Roman"/>
        <family val="1"/>
      </rPr>
      <t>GB 18173.1-2012</t>
    </r>
  </si>
  <si>
    <t>热塑性聚烯烃（TPO）防水卷材</t>
  </si>
  <si>
    <t>《热塑性聚烯烃（TPO）防水卷材》GB 27789-2011</t>
  </si>
  <si>
    <r>
      <t>氯化聚乙烯</t>
    </r>
    <r>
      <rPr>
        <sz val="11"/>
        <rFont val="Times New Roman"/>
        <family val="1"/>
      </rPr>
      <t>-</t>
    </r>
    <r>
      <rPr>
        <sz val="11"/>
        <rFont val="宋体"/>
        <family val="0"/>
      </rPr>
      <t>橡胶共混防水卷材</t>
    </r>
  </si>
  <si>
    <t>《氯化聚乙烯-橡胶共混防水卷材》JC/T 684-1997</t>
  </si>
  <si>
    <t>十六、建筑物保温材料</t>
  </si>
  <si>
    <r>
      <t>《绝缘材料稳态热阻及有关特性的测定</t>
    </r>
    <r>
      <rPr>
        <sz val="11"/>
        <rFont val="Times New Roman"/>
        <family val="1"/>
      </rPr>
      <t xml:space="preserve"> </t>
    </r>
    <r>
      <rPr>
        <sz val="11"/>
        <rFont val="宋体"/>
        <family val="0"/>
      </rPr>
      <t>防护热板法》</t>
    </r>
    <r>
      <rPr>
        <sz val="11"/>
        <rFont val="Times New Roman"/>
        <family val="1"/>
      </rPr>
      <t>GB/T 10294-2008</t>
    </r>
  </si>
  <si>
    <t>塑料与橡胶</t>
  </si>
  <si>
    <r>
      <t>《塑料</t>
    </r>
    <r>
      <rPr>
        <sz val="11"/>
        <rFont val="Times New Roman"/>
        <family val="1"/>
      </rPr>
      <t xml:space="preserve"> </t>
    </r>
    <r>
      <rPr>
        <sz val="11"/>
        <rFont val="宋体"/>
        <family val="0"/>
      </rPr>
      <t>用氧指数法测定燃烧行为</t>
    </r>
    <r>
      <rPr>
        <sz val="11"/>
        <rFont val="Times New Roman"/>
        <family val="1"/>
      </rPr>
      <t xml:space="preserve"> </t>
    </r>
    <r>
      <rPr>
        <sz val="11"/>
        <rFont val="宋体"/>
        <family val="0"/>
      </rPr>
      <t>第</t>
    </r>
    <r>
      <rPr>
        <sz val="11"/>
        <rFont val="Times New Roman"/>
        <family val="1"/>
      </rPr>
      <t>2</t>
    </r>
    <r>
      <rPr>
        <sz val="11"/>
        <rFont val="宋体"/>
        <family val="0"/>
      </rPr>
      <t>部分：室温试验》</t>
    </r>
    <r>
      <rPr>
        <sz val="11"/>
        <rFont val="Times New Roman"/>
        <family val="1"/>
      </rPr>
      <t>GB/T 2406.2-2009</t>
    </r>
  </si>
  <si>
    <r>
      <t>《泡沫塑料与橡胶</t>
    </r>
    <r>
      <rPr>
        <sz val="11"/>
        <rFont val="Times New Roman"/>
        <family val="1"/>
      </rPr>
      <t xml:space="preserve"> </t>
    </r>
    <r>
      <rPr>
        <sz val="11"/>
        <rFont val="宋体"/>
        <family val="0"/>
      </rPr>
      <t>线性尺寸的测定》</t>
    </r>
    <r>
      <rPr>
        <sz val="11"/>
        <rFont val="Times New Roman"/>
        <family val="1"/>
      </rPr>
      <t>GB/T 6342-1996</t>
    </r>
  </si>
  <si>
    <r>
      <t>《泡沫塑料及橡胶</t>
    </r>
    <r>
      <rPr>
        <sz val="11"/>
        <rFont val="Times New Roman"/>
        <family val="1"/>
      </rPr>
      <t xml:space="preserve"> </t>
    </r>
    <r>
      <rPr>
        <sz val="11"/>
        <rFont val="宋体"/>
        <family val="0"/>
      </rPr>
      <t>表观密度的测定》</t>
    </r>
    <r>
      <rPr>
        <sz val="11"/>
        <rFont val="Times New Roman"/>
        <family val="1"/>
      </rPr>
      <t>GB/T 6343-2009</t>
    </r>
  </si>
  <si>
    <r>
      <t>《硬质泡沫塑料吸水率的测定》</t>
    </r>
    <r>
      <rPr>
        <sz val="11"/>
        <rFont val="Times New Roman"/>
        <family val="1"/>
      </rPr>
      <t>GB/T 8810-2005</t>
    </r>
  </si>
  <si>
    <r>
      <t>《硬质泡沫塑料</t>
    </r>
    <r>
      <rPr>
        <sz val="11"/>
        <rFont val="Times New Roman"/>
        <family val="1"/>
      </rPr>
      <t xml:space="preserve"> </t>
    </r>
    <r>
      <rPr>
        <sz val="11"/>
        <rFont val="宋体"/>
        <family val="0"/>
      </rPr>
      <t>尺寸稳定性试验方法》</t>
    </r>
    <r>
      <rPr>
        <sz val="11"/>
        <rFont val="Times New Roman"/>
        <family val="1"/>
      </rPr>
      <t>GB/T 8811-2008</t>
    </r>
  </si>
  <si>
    <r>
      <t>《硬质泡沫塑料</t>
    </r>
    <r>
      <rPr>
        <sz val="11"/>
        <rFont val="Times New Roman"/>
        <family val="1"/>
      </rPr>
      <t xml:space="preserve"> </t>
    </r>
    <r>
      <rPr>
        <sz val="11"/>
        <rFont val="宋体"/>
        <family val="0"/>
      </rPr>
      <t>弯曲性能的测定</t>
    </r>
    <r>
      <rPr>
        <sz val="11"/>
        <rFont val="Times New Roman"/>
        <family val="1"/>
      </rPr>
      <t xml:space="preserve"> </t>
    </r>
    <r>
      <rPr>
        <sz val="11"/>
        <rFont val="宋体"/>
        <family val="0"/>
      </rPr>
      <t>第</t>
    </r>
    <r>
      <rPr>
        <sz val="11"/>
        <rFont val="Times New Roman"/>
        <family val="1"/>
      </rPr>
      <t>1</t>
    </r>
    <r>
      <rPr>
        <sz val="11"/>
        <rFont val="宋体"/>
        <family val="0"/>
      </rPr>
      <t>部分：基本弯曲试验》</t>
    </r>
    <r>
      <rPr>
        <sz val="11"/>
        <rFont val="Times New Roman"/>
        <family val="1"/>
      </rPr>
      <t>GB/T 8812.1-2007</t>
    </r>
  </si>
  <si>
    <r>
      <t>《硬质泡沫塑料</t>
    </r>
    <r>
      <rPr>
        <sz val="11"/>
        <rFont val="Times New Roman"/>
        <family val="1"/>
      </rPr>
      <t xml:space="preserve"> </t>
    </r>
    <r>
      <rPr>
        <sz val="11"/>
        <rFont val="宋体"/>
        <family val="0"/>
      </rPr>
      <t>弯曲性能的测定</t>
    </r>
    <r>
      <rPr>
        <sz val="11"/>
        <rFont val="Times New Roman"/>
        <family val="1"/>
      </rPr>
      <t xml:space="preserve"> </t>
    </r>
    <r>
      <rPr>
        <sz val="11"/>
        <rFont val="宋体"/>
        <family val="0"/>
      </rPr>
      <t>第</t>
    </r>
    <r>
      <rPr>
        <sz val="11"/>
        <rFont val="Times New Roman"/>
        <family val="1"/>
      </rPr>
      <t>2</t>
    </r>
    <r>
      <rPr>
        <sz val="11"/>
        <rFont val="宋体"/>
        <family val="0"/>
      </rPr>
      <t>部分：弯曲强度和表观弯曲弹性模量的测定》</t>
    </r>
    <r>
      <rPr>
        <sz val="11"/>
        <rFont val="Times New Roman"/>
        <family val="1"/>
      </rPr>
      <t>GB/T 8812.2-2007</t>
    </r>
  </si>
  <si>
    <r>
      <t>《硬质泡沫塑料</t>
    </r>
    <r>
      <rPr>
        <sz val="11"/>
        <rFont val="Times New Roman"/>
        <family val="1"/>
      </rPr>
      <t xml:space="preserve"> </t>
    </r>
    <r>
      <rPr>
        <sz val="11"/>
        <rFont val="宋体"/>
        <family val="0"/>
      </rPr>
      <t>压缩性能的测定》</t>
    </r>
    <r>
      <rPr>
        <sz val="11"/>
        <rFont val="Times New Roman"/>
        <family val="1"/>
      </rPr>
      <t>GB/T 8813-2008</t>
    </r>
  </si>
  <si>
    <r>
      <t>《硬质泡沫塑料</t>
    </r>
    <r>
      <rPr>
        <sz val="11"/>
        <rFont val="Times New Roman"/>
        <family val="1"/>
      </rPr>
      <t xml:space="preserve"> </t>
    </r>
    <r>
      <rPr>
        <sz val="11"/>
        <rFont val="宋体"/>
        <family val="0"/>
      </rPr>
      <t>水蒸气透过性能的测定》</t>
    </r>
    <r>
      <rPr>
        <sz val="11"/>
        <rFont val="Times New Roman"/>
        <family val="1"/>
      </rPr>
      <t>QB/T 2411-1998</t>
    </r>
    <r>
      <rPr>
        <sz val="11"/>
        <rFont val="宋体"/>
        <family val="0"/>
      </rPr>
      <t>（</t>
    </r>
    <r>
      <rPr>
        <sz val="11"/>
        <rFont val="Times New Roman"/>
        <family val="1"/>
      </rPr>
      <t>2009</t>
    </r>
    <r>
      <rPr>
        <sz val="11"/>
        <rFont val="宋体"/>
        <family val="0"/>
      </rPr>
      <t>）</t>
    </r>
  </si>
  <si>
    <t>《绝热用模塑聚苯乙烯泡沫塑料》GB/T 10801.1-2002</t>
  </si>
  <si>
    <t>《绝热用挤塑聚苯乙烯泡沫塑料》GB/T 10801.2-2002</t>
  </si>
  <si>
    <t>十七、建筑环境</t>
  </si>
  <si>
    <t>环境空气</t>
  </si>
  <si>
    <t>0238</t>
  </si>
  <si>
    <r>
      <t>《环境空气中氡的标准测量方法》</t>
    </r>
    <r>
      <rPr>
        <sz val="11"/>
        <rFont val="Times New Roman"/>
        <family val="1"/>
      </rPr>
      <t xml:space="preserve"> GB/T 14582-1993</t>
    </r>
  </si>
  <si>
    <r>
      <t>《环境空气</t>
    </r>
    <r>
      <rPr>
        <sz val="11"/>
        <rFont val="Times New Roman"/>
        <family val="1"/>
      </rPr>
      <t xml:space="preserve"> </t>
    </r>
    <r>
      <rPr>
        <sz val="11"/>
        <rFont val="宋体"/>
        <family val="0"/>
      </rPr>
      <t>二氧化氮的测定</t>
    </r>
    <r>
      <rPr>
        <sz val="11"/>
        <rFont val="Times New Roman"/>
        <family val="1"/>
      </rPr>
      <t xml:space="preserve"> Saltzman</t>
    </r>
    <r>
      <rPr>
        <sz val="11"/>
        <rFont val="宋体"/>
        <family val="0"/>
      </rPr>
      <t>法》</t>
    </r>
    <r>
      <rPr>
        <sz val="11"/>
        <rFont val="Times New Roman"/>
        <family val="1"/>
      </rPr>
      <t>GB/T 15435-1995</t>
    </r>
  </si>
  <si>
    <r>
      <t>《环境空气</t>
    </r>
    <r>
      <rPr>
        <sz val="11"/>
        <rFont val="Times New Roman"/>
        <family val="1"/>
      </rPr>
      <t xml:space="preserve"> </t>
    </r>
    <r>
      <rPr>
        <sz val="11"/>
        <rFont val="宋体"/>
        <family val="0"/>
      </rPr>
      <t>臭氧的测定</t>
    </r>
    <r>
      <rPr>
        <sz val="11"/>
        <rFont val="Times New Roman"/>
        <family val="1"/>
      </rPr>
      <t xml:space="preserve"> </t>
    </r>
    <r>
      <rPr>
        <sz val="11"/>
        <rFont val="宋体"/>
        <family val="0"/>
      </rPr>
      <t>靛蓝二磺酸钠分光光度法》</t>
    </r>
    <r>
      <rPr>
        <sz val="11"/>
        <rFont val="Times New Roman"/>
        <family val="1"/>
      </rPr>
      <t>HJ 504-2009</t>
    </r>
  </si>
  <si>
    <t>居住区大气</t>
  </si>
  <si>
    <r>
      <t>《居住区大气中苯、甲苯和二甲苯卫生检验标准方法</t>
    </r>
    <r>
      <rPr>
        <sz val="11"/>
        <rFont val="Times New Roman"/>
        <family val="1"/>
      </rPr>
      <t xml:space="preserve"> </t>
    </r>
    <r>
      <rPr>
        <sz val="11"/>
        <rFont val="宋体"/>
        <family val="0"/>
      </rPr>
      <t>气相色谱法》</t>
    </r>
    <r>
      <rPr>
        <sz val="11"/>
        <rFont val="Times New Roman"/>
        <family val="1"/>
      </rPr>
      <t>GB/T 11737-1989</t>
    </r>
  </si>
  <si>
    <r>
      <t>《居住区大气中二氧化氮检验标准方法</t>
    </r>
    <r>
      <rPr>
        <sz val="11"/>
        <rFont val="Times New Roman"/>
        <family val="1"/>
      </rPr>
      <t xml:space="preserve"> </t>
    </r>
    <r>
      <rPr>
        <sz val="11"/>
        <rFont val="宋体"/>
        <family val="0"/>
      </rPr>
      <t>改进的</t>
    </r>
    <r>
      <rPr>
        <sz val="11"/>
        <rFont val="Times New Roman"/>
        <family val="1"/>
      </rPr>
      <t>Saltzman</t>
    </r>
    <r>
      <rPr>
        <sz val="11"/>
        <rFont val="宋体"/>
        <family val="0"/>
      </rPr>
      <t>法》</t>
    </r>
    <r>
      <rPr>
        <sz val="11"/>
        <rFont val="Times New Roman"/>
        <family val="1"/>
      </rPr>
      <t>GB/T 12372-1990</t>
    </r>
  </si>
  <si>
    <r>
      <t>《居住区大气中二氧化硫卫生检验标准方法</t>
    </r>
    <r>
      <rPr>
        <sz val="11"/>
        <rFont val="Times New Roman"/>
        <family val="1"/>
      </rPr>
      <t xml:space="preserve"> </t>
    </r>
    <r>
      <rPr>
        <sz val="11"/>
        <rFont val="宋体"/>
        <family val="0"/>
      </rPr>
      <t>甲醛溶液吸收</t>
    </r>
    <r>
      <rPr>
        <sz val="11"/>
        <rFont val="Times New Roman"/>
        <family val="1"/>
      </rPr>
      <t>-</t>
    </r>
    <r>
      <rPr>
        <sz val="11"/>
        <rFont val="宋体"/>
        <family val="0"/>
      </rPr>
      <t>盐酸副玫瑰苯胺分光光度法》</t>
    </r>
    <r>
      <rPr>
        <sz val="11"/>
        <rFont val="Times New Roman"/>
        <family val="1"/>
      </rPr>
      <t>GB/T 16128-1995</t>
    </r>
  </si>
  <si>
    <t>民用建筑工程室内环境</t>
  </si>
  <si>
    <r>
      <t>《民用建筑工程室内环境污染控制规范》（</t>
    </r>
    <r>
      <rPr>
        <sz val="11"/>
        <rFont val="Times New Roman"/>
        <family val="1"/>
      </rPr>
      <t>6.0.7</t>
    </r>
    <r>
      <rPr>
        <sz val="11"/>
        <rFont val="宋体"/>
        <family val="0"/>
      </rPr>
      <t>、</t>
    </r>
    <r>
      <rPr>
        <sz val="11"/>
        <rFont val="Times New Roman"/>
        <family val="1"/>
      </rPr>
      <t>6.0.8</t>
    </r>
    <r>
      <rPr>
        <sz val="11"/>
        <rFont val="宋体"/>
        <family val="0"/>
      </rPr>
      <t>）</t>
    </r>
    <r>
      <rPr>
        <sz val="11"/>
        <rFont val="Times New Roman"/>
        <family val="1"/>
      </rPr>
      <t>GB 50325-2010</t>
    </r>
    <r>
      <rPr>
        <sz val="11"/>
        <rFont val="宋体"/>
        <family val="0"/>
      </rPr>
      <t>（</t>
    </r>
    <r>
      <rPr>
        <sz val="11"/>
        <rFont val="Times New Roman"/>
        <family val="1"/>
      </rPr>
      <t>2013</t>
    </r>
    <r>
      <rPr>
        <sz val="11"/>
        <rFont val="宋体"/>
        <family val="0"/>
      </rPr>
      <t>年版）</t>
    </r>
  </si>
  <si>
    <t>室内空气质量</t>
  </si>
  <si>
    <t>不测：苯并芘、氡。</t>
  </si>
  <si>
    <t>公共场所</t>
  </si>
  <si>
    <t>可吸入颗粒物</t>
  </si>
  <si>
    <t>023803</t>
  </si>
  <si>
    <t>《光散射法  公共场所空气中可吸入颗粒物（PM10）测定方法》WS/T 206-2001</t>
  </si>
  <si>
    <t>温度</t>
  </si>
  <si>
    <t>《公共场所卫生检验方法 第1部分：物理因素》GB/T 18204.1-2013</t>
  </si>
  <si>
    <t>湿度</t>
  </si>
  <si>
    <t>不用：氯化锂露点法</t>
  </si>
  <si>
    <t>风速</t>
  </si>
  <si>
    <t>新风量</t>
  </si>
  <si>
    <t>噪声</t>
  </si>
  <si>
    <t>照度</t>
  </si>
  <si>
    <t>采光系数</t>
  </si>
  <si>
    <t>大气压</t>
  </si>
  <si>
    <t>辐射热</t>
  </si>
  <si>
    <t>只用：辐射热计法</t>
  </si>
  <si>
    <t>池水温度</t>
  </si>
  <si>
    <t>化学污染物</t>
  </si>
  <si>
    <t>一氧化碳</t>
  </si>
  <si>
    <t>《公共场所卫生检验方法 第2部分:化学污染物》GB/T 18204.2-2014</t>
  </si>
  <si>
    <t>只用：不分光红外法</t>
  </si>
  <si>
    <t>二氧化碳</t>
  </si>
  <si>
    <r>
      <t>可吸入颗粒物PM</t>
    </r>
    <r>
      <rPr>
        <vertAlign val="subscript"/>
        <sz val="11"/>
        <rFont val="宋体"/>
        <family val="0"/>
      </rPr>
      <t>10</t>
    </r>
  </si>
  <si>
    <t>甲醛</t>
  </si>
  <si>
    <t>不用：气相色谱法、AHMT分光光度法</t>
  </si>
  <si>
    <t>氨</t>
  </si>
  <si>
    <t>只用：靛酚蓝分光光度法</t>
  </si>
  <si>
    <t>总挥发性有机物</t>
  </si>
  <si>
    <t>苯</t>
  </si>
  <si>
    <t>不用：便携式气象色谱法</t>
  </si>
  <si>
    <t>甲苯</t>
  </si>
  <si>
    <t>二甲苯</t>
  </si>
  <si>
    <t>臭氧</t>
  </si>
  <si>
    <t>只用：靛蓝二磺酸钠分光光度法</t>
  </si>
  <si>
    <t>尿素</t>
  </si>
  <si>
    <t>空气微生物</t>
  </si>
  <si>
    <t>细菌总数</t>
  </si>
  <si>
    <t>《公共场所卫生检验方法 第3部分：空气微生物》GB/T 18204.3-2013</t>
  </si>
  <si>
    <t>真菌总数</t>
  </si>
  <si>
    <t>β-溶血性链球菌</t>
  </si>
  <si>
    <t>公共用品用具微生物</t>
  </si>
  <si>
    <t>公共场所卫生检验方法 第4部分：公共用品用具微生物
GB/T 18204.4-2013</t>
  </si>
  <si>
    <t>大肠菌群</t>
  </si>
  <si>
    <t>《公共场所卫生检验方法 第4部分：公共用品用具微生物》GB/T 18204.4-2013</t>
  </si>
  <si>
    <t>金黄色葡萄球菌</t>
  </si>
  <si>
    <t>溶血性链球菌</t>
  </si>
  <si>
    <t>《公共场所卫生检验方法 第6部分：卫生监测技术规范》GB/T 18204.6-2013</t>
  </si>
  <si>
    <t>集中空调</t>
  </si>
  <si>
    <t>《公共场所卫生检验方法 第5部分：集中空调通风系统》GB/T 18204.5-2013</t>
  </si>
  <si>
    <t>送风中可吸入颗粒物</t>
  </si>
  <si>
    <t>送风中细菌总数</t>
  </si>
  <si>
    <t>送风中真菌总数</t>
  </si>
  <si>
    <t>送风中β-溶血性链球菌</t>
  </si>
  <si>
    <t>风管内表面积尘量</t>
  </si>
  <si>
    <t>风管内表面微生物</t>
  </si>
  <si>
    <t>公共场所集中空调通风系统卫生规范</t>
  </si>
  <si>
    <t>部分参数</t>
  </si>
  <si>
    <t>《公共场所集中空调通风系统卫生规范》WS 394-2012</t>
  </si>
  <si>
    <t>不做：嗜肺军团菌</t>
  </si>
  <si>
    <t>集中空调通风系统卫生管理规范</t>
  </si>
  <si>
    <t xml:space="preserve">《集中空调通风系统卫生管理规范》 DB31/405-2012 </t>
  </si>
  <si>
    <t>十八、净化产品</t>
  </si>
  <si>
    <t>室内空气净化产品</t>
  </si>
  <si>
    <t>净化效率</t>
  </si>
  <si>
    <r>
      <t>《室内空气净化产品净化效果测定方法》</t>
    </r>
    <r>
      <rPr>
        <sz val="11"/>
        <rFont val="Times New Roman"/>
        <family val="1"/>
      </rPr>
      <t>QB/T 2761-2006</t>
    </r>
  </si>
  <si>
    <t>空气净化功能涂覆材料</t>
  </si>
  <si>
    <r>
      <t>《室内空气净化功能涂覆材料净化性能》</t>
    </r>
    <r>
      <rPr>
        <sz val="11"/>
        <rFont val="Times New Roman"/>
        <family val="1"/>
      </rPr>
      <t>JC/T 1074-2008</t>
    </r>
  </si>
  <si>
    <t>空气净化用竹炭</t>
  </si>
  <si>
    <r>
      <t>《空气净化用竹炭》</t>
    </r>
    <r>
      <rPr>
        <sz val="11"/>
        <rFont val="Times New Roman"/>
        <family val="1"/>
      </rPr>
      <t>GB/T 26900-2011</t>
    </r>
  </si>
  <si>
    <t>十九、室内装饰工程</t>
  </si>
  <si>
    <t>《建筑装饰装修工程质量验收规范》GB 50210-2001/4.2.11</t>
  </si>
  <si>
    <t>《建筑装饰装修工程质量验收规范》GB 50210-2001/5.2.18</t>
  </si>
  <si>
    <t>《建筑装饰装修工程质量验收规范》GB 50210-2001/5.3.11</t>
  </si>
  <si>
    <t>《建筑装饰装修工程质量验收规范》GB 50210-2001/5.3.7</t>
  </si>
  <si>
    <t>《建筑装饰装修工程质量验收规范》GB 50210-2001/5.3.12</t>
  </si>
  <si>
    <t>《建筑装饰装修工程质量验收规范》GB 50210-2001/5.4.13</t>
  </si>
  <si>
    <t>《建筑装饰装修工程质量验收规范》GB 50210-2001/6.2.11</t>
  </si>
  <si>
    <t>板材隔墙工程</t>
  </si>
  <si>
    <t>《建筑装饰装修工程质量验收规范》GB 50210-2001/7.2.10、7.3.12</t>
  </si>
  <si>
    <t>《建筑装饰装修工程质量验收规范》GB 50210-2001/7.3.12</t>
  </si>
  <si>
    <t>《建筑装饰装修工程质量验收规范》GB 50210-2001/7.2.10</t>
  </si>
  <si>
    <t>《建筑装饰装修工程质量验收规范》GB 50210-2001/8.2.9</t>
  </si>
  <si>
    <t>《建筑装饰装修工程质量验收规范》GB 50210-2001/10.2.6</t>
  </si>
  <si>
    <t>《建筑装饰装修工程质量验收规范》GB 50210-2001/11.3.9</t>
  </si>
  <si>
    <t>《建筑装饰装修工程质量验收规范》GB 50210-2001/12.2.10</t>
  </si>
  <si>
    <t>《建筑装饰装修工程质量验收规范》GB 50210-2001/12.2.10、12.4.6、12.5.9、12.6.7</t>
  </si>
  <si>
    <t>《建筑装饰装修工程质量验收规范》GB 50210-2001/12.3.8、12.4.6、12.5.9</t>
  </si>
  <si>
    <t>《建筑装饰装修工程质量验收规范》GB 50210-2001/12.3.8、12.4.6、12.6.7</t>
  </si>
  <si>
    <t>《建筑装饰装修工程质量验收规范》GB 50210-2001/12.3.8</t>
  </si>
  <si>
    <t>《建筑装饰装修工程质量验收规范》GB 50210-2001/12.6.7</t>
  </si>
  <si>
    <t>《建筑装饰装修工程质量验收规范》GB 50210-2001/12.5.9</t>
  </si>
  <si>
    <t>《建筑地面工程施工质量验收规范》GB 50209-2010/5.1.7</t>
  </si>
  <si>
    <t>《建筑地面工程施工质量验收规范》GB 50209-2010/6.1.8</t>
  </si>
  <si>
    <t>《建筑地面工程施工质量验收规范》GB 50209-2010/7.1.8</t>
  </si>
  <si>
    <t>《建筑电气工程施工质量验收规范》GB 50303-2002/6.1.6</t>
  </si>
  <si>
    <t>《建筑电气工程施工质量验收规范》GB 50303-2002/6.2.8</t>
  </si>
  <si>
    <t>《建筑电气工程施工质量验收规范》GB 50303-2002/15.2.3</t>
  </si>
  <si>
    <t>《建筑电气工程施工质量验收规范》GB 50303-2002/19.1.5</t>
  </si>
  <si>
    <t>《建筑电气工程施工质量验收规范》GB 50303-2002/19.2.1</t>
  </si>
  <si>
    <t>《建筑电气工程施工质量验收规范》GB 50303-2002/22.1.3、22.1.5、22.2.1</t>
  </si>
  <si>
    <t>《建筑电气工程施工质量验收规范》GB 50303-2002/22.2.2</t>
  </si>
  <si>
    <t>《建筑给水排水及采暖工程施工质量验收规范》GB 50242-2002/4.2.1</t>
  </si>
  <si>
    <t>《建筑给水排水及采暖工程施工质量验收规范》GB 50242-2002/4.2.5</t>
  </si>
  <si>
    <t>《建筑给水排水及采暖工程施工质量验收规范》GB 50242-2002/4.2.8</t>
  </si>
  <si>
    <t>《建筑给水排水及采暖工程施工质量验收规范》GB 50242-2002/5.2.2-5.2.3</t>
  </si>
  <si>
    <t>《建筑给水排水及采暖工程施工质量验收规范》GB 50242-2002/5.2.4</t>
  </si>
  <si>
    <t>《建筑给水排水及采暖工程施工质量验收规范》GB 50242-2002/5.2.6</t>
  </si>
  <si>
    <t>《建筑给水排水及采暖工程施工质量验收规范》GB 50242-2002/7.2.3</t>
  </si>
  <si>
    <t>《木质地板铺装、验收和使用规范》GB/T 20238-2006/4.1.4.4</t>
  </si>
  <si>
    <t>《木质地板铺装、验收和使用规范》GB/T 20238-2006/4.4.2</t>
  </si>
  <si>
    <t>《木质地板铺装、验收和使用规范》GB/T 20238-2006/5.1.4.5</t>
  </si>
  <si>
    <t>《住宅工程套内质量验收规范》DG/TJ08-2062-2009/4.0.1</t>
  </si>
  <si>
    <t>《住宅工程套内质量验收规范》DG/TJ08-2062-2009/4.0.2</t>
  </si>
  <si>
    <t>《住宅工程套内质量验收规范》DG/TJ08-2062-2009/5.1.5</t>
  </si>
  <si>
    <t>《住宅工程套内质量验收规范》DG/TJ08-2062-2009/5.1.6 5.2.3 5.3.4</t>
  </si>
  <si>
    <t xml:space="preserve">《住宅工程套内质量验收规范》DG/TJ08-2062-2009/5.2.3 </t>
  </si>
  <si>
    <t>《住宅工程套内质量验收规范》DG/TJ08-2062-2009/5.1.2 5.3.2</t>
  </si>
  <si>
    <t>《住宅工程套内质量验收规范》DG/TJ08-2062-2009/5.1.1</t>
  </si>
  <si>
    <t>《住宅工程套内质量验收规范》DG/TJ08-2062-2009/5.3.1</t>
  </si>
  <si>
    <t>《住宅工程套内质量验收规范》DG/TJ08-2062-2009/5.3.4</t>
  </si>
  <si>
    <t>《住宅工程套内质量验收规范》DG/TJ08-2062-2009/6.2.2</t>
  </si>
  <si>
    <t>《住宅工程套内质量验收规范》DG/TJ08-2062-2009/6.2.1</t>
  </si>
  <si>
    <t>《住宅工程套内质量验收规范》DG/TJ08-2062-2009/7.1.5</t>
  </si>
  <si>
    <t>《住宅工程套内质量验收规范》DG/TJ08-2062-2009/7.1.5
7.5.5</t>
  </si>
  <si>
    <t>《住宅工程套内质量验收规范》DG/TJ08-2062-2009/7.1.5 7.2.3 7.3.3</t>
  </si>
  <si>
    <t>《住宅工程套内质量验收规范》DG/TJ08-2062-2009/7.1.5 7.2.7</t>
  </si>
  <si>
    <t>《住宅工程套内质量验收规范》DG/TJ08-2062-2009/7.5.5</t>
  </si>
  <si>
    <t>《住宅工程套内质量验收规范》DG/TJ08-2062-2009/8.5.5</t>
  </si>
  <si>
    <t>《住宅工程套内质量验收规范》DG/TJ08-2062-2009/9.0.5</t>
  </si>
  <si>
    <t>《住宅工程套内质量验收规范》DG/TJ08-2062-2009/9.0.8</t>
  </si>
  <si>
    <t>《住宅工程套内质量验收规范》DG/TJ08-2062-2009/10.1.4 10.2.1 10.3.1 10.4.1</t>
  </si>
  <si>
    <t>《住宅工程套内质量验收规范》DG/TJ08-2062-2009/10.1.4
10.4.3</t>
  </si>
  <si>
    <t>《住宅工程套内质量验收规范》DG/TJ08-2062-2009/10.1.4</t>
  </si>
  <si>
    <t>《住宅工程套内质量验收规范》DG/TJ08-2062-2009/10.2.4
10.3.3 10.4.3</t>
  </si>
  <si>
    <t xml:space="preserve">《住宅工程套内质量验收规范》DG/TJ08-2062-2009/10.2.4
10.3.3 </t>
  </si>
  <si>
    <t>《住宅工程套内质量验收规范》DG/TJ08-2062-2009/10.4.3</t>
  </si>
  <si>
    <t>《住宅工程套内质量验收规范》DG/TJ08-2062-2009/11.1.4</t>
  </si>
  <si>
    <t>《住宅工程套内质量验收规范》DG/TJ08-2062-2009/11.4.3
11.4.4</t>
  </si>
  <si>
    <t>《住宅工程套内质量验收规范》DG/TJ08-2062-2009/11.4.4</t>
  </si>
  <si>
    <t>《住宅工程套内质量验收规范》DG/TJ08-2062-2009/12.2.4</t>
  </si>
  <si>
    <t>《住宅工程套内质量验收规范》DG/TJ08-2062-2009/13.2.2</t>
  </si>
  <si>
    <t>《住宅工程套内质量验收规范》DG/TJ08-2062-2009/13.3.1</t>
  </si>
  <si>
    <t>《住宅工程套内质量验收规范》DG/TJ08-2062-2009/13.4.1</t>
  </si>
  <si>
    <t>《住宅工程套内质量验收规范》DG/TJ08-2062-2009/13.5.1</t>
  </si>
  <si>
    <t>《住宅工程套内质量验收规范》DG/TJ08-2062-2009/13.6.3</t>
  </si>
  <si>
    <t>《住宅工程套内质量验收规范》DG/TJ08-2062-2009/13.6.4</t>
  </si>
  <si>
    <t>《住宅装饰装修验收规范》DB 31/30-2003/4.2</t>
  </si>
  <si>
    <t>《住宅装饰装修验收规范》DB 31/30-2003/5.1.2</t>
  </si>
  <si>
    <t>《住宅装饰装修验收规范》DB 31/30-2003/5.1.6</t>
  </si>
  <si>
    <t>《住宅装饰装修验收规范》DB 31/30-2003/5.1.11</t>
  </si>
  <si>
    <t>《住宅装饰装修验收规范》DB 31/30-2003/6.2</t>
  </si>
  <si>
    <t>《住宅装饰装修验收规范》DB 31/30-2003/7.1.2
7.2.2</t>
  </si>
  <si>
    <t>《住宅装饰装修验收规范》DB 31/30-2003/7.2.1</t>
  </si>
  <si>
    <t>《住宅装饰装修验收规范》DB 31/30-2003/7.2.2</t>
  </si>
  <si>
    <t>《住宅装饰装修验收规范》DB 31/30-2003/8.1.3 8.2.2</t>
  </si>
  <si>
    <t xml:space="preserve">《住宅装饰装修验收规范》DB 31/30-2003/8.1.3 </t>
  </si>
  <si>
    <t xml:space="preserve">《住宅装饰装修验收规范》DB 31/30-2003/8.2.2 </t>
  </si>
  <si>
    <t>《住宅装饰装修验收规范》DB 31/30-2003/8.2.2 8.3.2</t>
  </si>
  <si>
    <t>《住宅装饰装修验收规范》DB 31/30-2003/8.3.2</t>
  </si>
  <si>
    <t>《住宅装饰装修验收规范》DB 31/30-2003/8.4.2</t>
  </si>
  <si>
    <t>《住宅装饰装修验收规范》DB 31/30-2003/9.1.2
9.2.2
9.3.2</t>
  </si>
  <si>
    <t>《住宅装饰装修验收规范》DB 31/30-2003/9.1.2
9.2.2</t>
  </si>
  <si>
    <t>《住宅装饰装修验收规范》DB 31/30-2003/
9.2.2</t>
  </si>
  <si>
    <t>《住宅装饰装修验收规范》DB 31/30-2003/
9.3.2</t>
  </si>
  <si>
    <t>《住宅装饰装修验收规范》DB 31/30-2003/10.2</t>
  </si>
  <si>
    <t>《住宅装饰装修验收规范》DB 31/30-2003/11.2</t>
  </si>
  <si>
    <t>《住宅装饰装修验收规范》DB 31/30-2003/12.2.1.2
12.2.1.3</t>
  </si>
  <si>
    <t>《住宅装饰装修验收规范》DB 31/30-2003/13.2</t>
  </si>
  <si>
    <t>二十一、玻璃</t>
  </si>
  <si>
    <r>
      <t>建筑玻璃</t>
    </r>
    <r>
      <rPr>
        <sz val="11"/>
        <rFont val="Times New Roman"/>
        <family val="1"/>
      </rPr>
      <t xml:space="preserve"> </t>
    </r>
    <r>
      <rPr>
        <sz val="11"/>
        <rFont val="宋体"/>
        <family val="0"/>
      </rPr>
      <t>可见光透射比、太阳光直接透射比、太阳能总透射比、紫外线透射比及有关玻璃参数的测定</t>
    </r>
    <r>
      <rPr>
        <sz val="11"/>
        <rFont val="Times New Roman"/>
        <family val="1"/>
      </rPr>
      <t xml:space="preserve"> ISO 9050:2003</t>
    </r>
  </si>
  <si>
    <r>
      <t>建筑玻璃</t>
    </r>
    <r>
      <rPr>
        <sz val="11"/>
        <rFont val="Times New Roman"/>
        <family val="1"/>
      </rPr>
      <t>—</t>
    </r>
    <r>
      <rPr>
        <sz val="11"/>
        <rFont val="宋体"/>
        <family val="0"/>
      </rPr>
      <t>玻璃窗可见光和太阳光性能的测定</t>
    </r>
    <r>
      <rPr>
        <sz val="11"/>
        <rFont val="Times New Roman"/>
        <family val="1"/>
      </rPr>
      <t xml:space="preserve"> EN 410:2011(E)</t>
    </r>
  </si>
  <si>
    <t>太阳光吸收比</t>
  </si>
  <si>
    <r>
      <t>积分球法测试材料的太阳光吸收比、反射比和透射比试验方法</t>
    </r>
    <r>
      <rPr>
        <sz val="11"/>
        <rFont val="Times New Roman"/>
        <family val="1"/>
      </rPr>
      <t xml:space="preserve"> ASTM E903-12</t>
    </r>
  </si>
  <si>
    <t>太阳光反射比</t>
  </si>
  <si>
    <t>太阳光透射比</t>
  </si>
  <si>
    <t>颜色</t>
  </si>
  <si>
    <r>
      <t>用</t>
    </r>
    <r>
      <rPr>
        <sz val="11"/>
        <rFont val="Times New Roman"/>
        <family val="1"/>
      </rPr>
      <t>CIE</t>
    </r>
    <r>
      <rPr>
        <sz val="11"/>
        <rFont val="宋体"/>
        <family val="0"/>
      </rPr>
      <t>体系用计算物体颜色的标准规程</t>
    </r>
    <r>
      <rPr>
        <sz val="11"/>
        <rFont val="Times New Roman"/>
        <family val="1"/>
      </rPr>
      <t xml:space="preserve"> ASTM E308-13</t>
    </r>
  </si>
  <si>
    <r>
      <t>建筑玻璃</t>
    </r>
    <r>
      <rPr>
        <sz val="11"/>
        <rFont val="Times New Roman"/>
        <family val="1"/>
      </rPr>
      <t xml:space="preserve"> </t>
    </r>
    <r>
      <rPr>
        <sz val="11"/>
        <rFont val="宋体"/>
        <family val="0"/>
      </rPr>
      <t>多层窗玻璃稳态</t>
    </r>
    <r>
      <rPr>
        <sz val="11"/>
        <rFont val="Times New Roman"/>
        <family val="1"/>
      </rPr>
      <t>U</t>
    </r>
    <r>
      <rPr>
        <sz val="11"/>
        <rFont val="宋体"/>
        <family val="0"/>
      </rPr>
      <t>值</t>
    </r>
    <r>
      <rPr>
        <sz val="11"/>
        <rFont val="Times New Roman"/>
        <family val="1"/>
      </rPr>
      <t>(</t>
    </r>
    <r>
      <rPr>
        <sz val="11"/>
        <rFont val="宋体"/>
        <family val="0"/>
      </rPr>
      <t>传热系数</t>
    </r>
    <r>
      <rPr>
        <sz val="11"/>
        <rFont val="Times New Roman"/>
        <family val="1"/>
      </rPr>
      <t>)</t>
    </r>
    <r>
      <rPr>
        <sz val="11"/>
        <rFont val="宋体"/>
        <family val="0"/>
      </rPr>
      <t>的计算</t>
    </r>
    <r>
      <rPr>
        <sz val="11"/>
        <rFont val="Times New Roman"/>
        <family val="1"/>
      </rPr>
      <t xml:space="preserve"> ISO 10292:1994</t>
    </r>
  </si>
  <si>
    <r>
      <t>建筑玻璃</t>
    </r>
    <r>
      <rPr>
        <sz val="11"/>
        <rFont val="Times New Roman"/>
        <family val="1"/>
      </rPr>
      <t>-</t>
    </r>
    <r>
      <rPr>
        <sz val="11"/>
        <rFont val="宋体"/>
        <family val="0"/>
      </rPr>
      <t>传热系数（</t>
    </r>
    <r>
      <rPr>
        <sz val="11"/>
        <rFont val="Times New Roman"/>
        <family val="1"/>
      </rPr>
      <t>U</t>
    </r>
    <r>
      <rPr>
        <sz val="11"/>
        <rFont val="宋体"/>
        <family val="0"/>
      </rPr>
      <t>值）的测定</t>
    </r>
    <r>
      <rPr>
        <sz val="11"/>
        <rFont val="Times New Roman"/>
        <family val="1"/>
      </rPr>
      <t>-</t>
    </r>
    <r>
      <rPr>
        <sz val="11"/>
        <rFont val="宋体"/>
        <family val="0"/>
      </rPr>
      <t>计算方法</t>
    </r>
    <r>
      <rPr>
        <sz val="11"/>
        <rFont val="Times New Roman"/>
        <family val="1"/>
      </rPr>
      <t xml:space="preserve"> EN 673:2011(E)</t>
    </r>
  </si>
  <si>
    <r>
      <t>窗、门、百叶的热工性能</t>
    </r>
    <r>
      <rPr>
        <sz val="11"/>
        <rFont val="Times New Roman"/>
        <family val="1"/>
      </rPr>
      <t>—</t>
    </r>
    <r>
      <rPr>
        <sz val="11"/>
        <rFont val="宋体"/>
        <family val="0"/>
      </rPr>
      <t>热传递系数的计算</t>
    </r>
    <r>
      <rPr>
        <sz val="11"/>
        <rFont val="Times New Roman"/>
        <family val="1"/>
      </rPr>
      <t>—</t>
    </r>
    <r>
      <rPr>
        <sz val="11"/>
        <rFont val="宋体"/>
        <family val="0"/>
      </rPr>
      <t>第</t>
    </r>
    <r>
      <rPr>
        <sz val="11"/>
        <rFont val="Times New Roman"/>
        <family val="1"/>
      </rPr>
      <t>1</t>
    </r>
    <r>
      <rPr>
        <sz val="11"/>
        <rFont val="宋体"/>
        <family val="0"/>
      </rPr>
      <t>部分：简单计算法</t>
    </r>
    <r>
      <rPr>
        <sz val="11"/>
        <rFont val="Times New Roman"/>
        <family val="1"/>
      </rPr>
      <t xml:space="preserve"> ISO 10077-1:2006</t>
    </r>
  </si>
  <si>
    <r>
      <t>建筑玻璃－辐射率的测定</t>
    </r>
    <r>
      <rPr>
        <sz val="11"/>
        <rFont val="Times New Roman"/>
        <family val="1"/>
      </rPr>
      <t xml:space="preserve"> EN 12898:2001</t>
    </r>
  </si>
  <si>
    <r>
      <t>建筑门窗玻璃幕墙热工计算规程</t>
    </r>
    <r>
      <rPr>
        <sz val="11"/>
        <rFont val="Times New Roman"/>
        <family val="1"/>
      </rPr>
      <t xml:space="preserve"> JGJ/T 151-2008</t>
    </r>
  </si>
  <si>
    <r>
      <t>建筑玻璃应用技术规程</t>
    </r>
    <r>
      <rPr>
        <sz val="11"/>
        <rFont val="Times New Roman"/>
        <family val="1"/>
      </rPr>
      <t xml:space="preserve"> JGJ 113-2009</t>
    </r>
  </si>
  <si>
    <r>
      <t>退火玻璃、热增强玻璃和全钢化玻璃边部和表面应力的非破坏光弹性测量标准方法</t>
    </r>
    <r>
      <rPr>
        <sz val="11"/>
        <rFont val="Times New Roman"/>
        <family val="1"/>
      </rPr>
      <t xml:space="preserve"> ASTM C1279-13</t>
    </r>
  </si>
  <si>
    <r>
      <t>建筑玻璃</t>
    </r>
    <r>
      <rPr>
        <sz val="11"/>
        <rFont val="Times New Roman"/>
        <family val="1"/>
      </rPr>
      <t>-</t>
    </r>
    <r>
      <rPr>
        <sz val="11"/>
        <rFont val="宋体"/>
        <family val="0"/>
      </rPr>
      <t>玻璃弯曲强度的测定</t>
    </r>
    <r>
      <rPr>
        <sz val="11"/>
        <rFont val="Times New Roman"/>
        <family val="1"/>
      </rPr>
      <t>-</t>
    </r>
    <r>
      <rPr>
        <sz val="11"/>
        <rFont val="宋体"/>
        <family val="0"/>
      </rPr>
      <t>第</t>
    </r>
    <r>
      <rPr>
        <sz val="11"/>
        <rFont val="Times New Roman"/>
        <family val="1"/>
      </rPr>
      <t>3</t>
    </r>
    <r>
      <rPr>
        <sz val="11"/>
        <rFont val="宋体"/>
        <family val="0"/>
      </rPr>
      <t>部分：两点支撑样片的试验（四点弯曲）</t>
    </r>
    <r>
      <rPr>
        <sz val="11"/>
        <rFont val="Times New Roman"/>
        <family val="1"/>
      </rPr>
      <t xml:space="preserve"> EN 1288-3:2000</t>
    </r>
  </si>
  <si>
    <r>
      <t>建筑玻璃</t>
    </r>
    <r>
      <rPr>
        <sz val="11"/>
        <rFont val="Times New Roman"/>
        <family val="1"/>
      </rPr>
      <t>-</t>
    </r>
    <r>
      <rPr>
        <sz val="11"/>
        <rFont val="宋体"/>
        <family val="0"/>
      </rPr>
      <t>摆捶试验</t>
    </r>
    <r>
      <rPr>
        <sz val="11"/>
        <rFont val="Times New Roman"/>
        <family val="1"/>
      </rPr>
      <t>-</t>
    </r>
    <r>
      <rPr>
        <sz val="11"/>
        <rFont val="宋体"/>
        <family val="0"/>
      </rPr>
      <t>平板玻璃冲击试验方法和分类</t>
    </r>
    <r>
      <rPr>
        <sz val="11"/>
        <rFont val="Times New Roman"/>
        <family val="1"/>
      </rPr>
      <t xml:space="preserve">  EN 12600:2002(E) </t>
    </r>
  </si>
  <si>
    <r>
      <t>密封中空玻璃单元露点标准测试方法</t>
    </r>
    <r>
      <rPr>
        <sz val="11"/>
        <rFont val="Times New Roman"/>
        <family val="1"/>
      </rPr>
      <t xml:space="preserve"> ASTM E546-14</t>
    </r>
  </si>
  <si>
    <r>
      <t>竖直位置的密封中空玻璃单元露点标准试验方法</t>
    </r>
    <r>
      <rPr>
        <sz val="11"/>
        <rFont val="Times New Roman"/>
        <family val="1"/>
      </rPr>
      <t xml:space="preserve"> ASTM E576-14</t>
    </r>
  </si>
  <si>
    <r>
      <t>中空玻璃性能标准试验方法</t>
    </r>
    <r>
      <rPr>
        <sz val="11"/>
        <rFont val="Times New Roman"/>
        <family val="1"/>
      </rPr>
      <t xml:space="preserve"> ASTM E2188-10</t>
    </r>
  </si>
  <si>
    <r>
      <t>中空玻璃抗雾化测试标准试验方法</t>
    </r>
    <r>
      <rPr>
        <sz val="11"/>
        <rFont val="Times New Roman"/>
        <family val="1"/>
      </rPr>
      <t xml:space="preserve"> ASTM E2189-10e1</t>
    </r>
  </si>
  <si>
    <r>
      <t>火焰发射光谱法测定中空玻璃氩气浓度的标准试验方法</t>
    </r>
    <r>
      <rPr>
        <sz val="11"/>
        <rFont val="Times New Roman"/>
        <family val="1"/>
      </rPr>
      <t xml:space="preserve"> ASTM E2649-12</t>
    </r>
  </si>
  <si>
    <r>
      <t>建筑玻璃</t>
    </r>
    <r>
      <rPr>
        <sz val="11"/>
        <rFont val="Times New Roman"/>
        <family val="1"/>
      </rPr>
      <t>-</t>
    </r>
    <r>
      <rPr>
        <sz val="11"/>
        <rFont val="宋体"/>
        <family val="0"/>
      </rPr>
      <t>中空玻璃单元</t>
    </r>
    <r>
      <rPr>
        <sz val="11"/>
        <rFont val="Times New Roman"/>
        <family val="1"/>
      </rPr>
      <t>-</t>
    </r>
    <r>
      <rPr>
        <sz val="11"/>
        <rFont val="宋体"/>
        <family val="0"/>
      </rPr>
      <t>第</t>
    </r>
    <r>
      <rPr>
        <sz val="11"/>
        <rFont val="Times New Roman"/>
        <family val="1"/>
      </rPr>
      <t>4</t>
    </r>
    <r>
      <rPr>
        <sz val="11"/>
        <rFont val="宋体"/>
        <family val="0"/>
      </rPr>
      <t>部分：边部密封的物理性能试验方法</t>
    </r>
    <r>
      <rPr>
        <sz val="11"/>
        <rFont val="Times New Roman"/>
        <family val="1"/>
      </rPr>
      <t xml:space="preserve"> EN 1279-4:2002(E)</t>
    </r>
  </si>
  <si>
    <r>
      <t>建筑用彩釉装饰玻璃耐酸性测试方法</t>
    </r>
    <r>
      <rPr>
        <sz val="11"/>
        <rFont val="Times New Roman"/>
        <family val="1"/>
      </rPr>
      <t xml:space="preserve"> ASTM C724-91(2015)</t>
    </r>
  </si>
  <si>
    <r>
      <t>彩釉玻璃釉料耐碱性定量测量标准试验方法</t>
    </r>
    <r>
      <rPr>
        <sz val="11"/>
        <rFont val="Times New Roman"/>
        <family val="1"/>
      </rPr>
      <t xml:space="preserve"> ASTM C1203-04(2014)</t>
    </r>
  </si>
  <si>
    <r>
      <t>玻璃彩釉耐硫化物标准测试方法</t>
    </r>
    <r>
      <rPr>
        <sz val="11"/>
        <rFont val="Times New Roman"/>
        <family val="1"/>
      </rPr>
      <t xml:space="preserve"> ASTM C777-04(2014)</t>
    </r>
  </si>
  <si>
    <r>
      <t>水浸法测试涂层耐久性能标准试验方法</t>
    </r>
    <r>
      <rPr>
        <sz val="11"/>
        <rFont val="Times New Roman"/>
        <family val="1"/>
      </rPr>
      <t xml:space="preserve"> ASTM D870-09</t>
    </r>
  </si>
  <si>
    <t>高温试验</t>
  </si>
  <si>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4</t>
    </r>
    <r>
      <rPr>
        <sz val="11"/>
        <rFont val="宋体"/>
        <family val="0"/>
      </rPr>
      <t>部分</t>
    </r>
    <r>
      <rPr>
        <sz val="11"/>
        <rFont val="Times New Roman"/>
        <family val="1"/>
      </rPr>
      <t>:</t>
    </r>
    <r>
      <rPr>
        <sz val="11"/>
        <rFont val="宋体"/>
        <family val="0"/>
      </rPr>
      <t>耐久性测试方法</t>
    </r>
    <r>
      <rPr>
        <sz val="11"/>
        <rFont val="Times New Roman"/>
        <family val="1"/>
      </rPr>
      <t xml:space="preserve"> EN ISO 12543-4:2011(E)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</si>
  <si>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4</t>
    </r>
    <r>
      <rPr>
        <sz val="11"/>
        <rFont val="宋体"/>
        <family val="0"/>
      </rPr>
      <t>部分</t>
    </r>
    <r>
      <rPr>
        <sz val="11"/>
        <rFont val="Times New Roman"/>
        <family val="1"/>
      </rPr>
      <t>:</t>
    </r>
    <r>
      <rPr>
        <sz val="11"/>
        <rFont val="宋体"/>
        <family val="0"/>
      </rPr>
      <t>耐久性测试方法</t>
    </r>
    <r>
      <rPr>
        <sz val="11"/>
        <rFont val="Times New Roman"/>
        <family val="1"/>
      </rPr>
      <t xml:space="preserve"> BS EN ISO 12543-4:2011</t>
    </r>
  </si>
  <si>
    <t>三氧化二铁的测定（邻菲啰啉分光光度法）</t>
  </si>
  <si>
    <r>
      <t>钠钙硅玻璃成分化学分析方法</t>
    </r>
    <r>
      <rPr>
        <sz val="11"/>
        <rFont val="Times New Roman"/>
        <family val="1"/>
      </rPr>
      <t xml:space="preserve"> GB/T 1347-2008</t>
    </r>
  </si>
  <si>
    <t>平板玻璃</t>
  </si>
  <si>
    <r>
      <t>平板玻璃</t>
    </r>
    <r>
      <rPr>
        <sz val="11"/>
        <rFont val="Times New Roman"/>
        <family val="1"/>
      </rPr>
      <t xml:space="preserve"> GB 11614-2009</t>
    </r>
  </si>
  <si>
    <r>
      <t>平板玻璃标准规范</t>
    </r>
    <r>
      <rPr>
        <sz val="11"/>
        <rFont val="Times New Roman"/>
        <family val="1"/>
      </rPr>
      <t xml:space="preserve"> ASTM C1036-11e1</t>
    </r>
  </si>
  <si>
    <t>超白浮法玻璃</t>
  </si>
  <si>
    <r>
      <t>超白浮法玻璃</t>
    </r>
    <r>
      <rPr>
        <sz val="11"/>
        <rFont val="Times New Roman"/>
        <family val="1"/>
      </rPr>
      <t xml:space="preserve"> JC/T 2128-2012</t>
    </r>
  </si>
  <si>
    <t>不测：虹彩</t>
  </si>
  <si>
    <t>钠钙硅玻璃</t>
  </si>
  <si>
    <r>
      <t>建筑玻璃</t>
    </r>
    <r>
      <rPr>
        <sz val="11"/>
        <rFont val="Times New Roman"/>
        <family val="1"/>
      </rPr>
      <t>-</t>
    </r>
    <r>
      <rPr>
        <sz val="11"/>
        <rFont val="宋体"/>
        <family val="0"/>
      </rPr>
      <t>钠钙硅玻璃制品</t>
    </r>
    <r>
      <rPr>
        <sz val="11"/>
        <rFont val="Times New Roman"/>
        <family val="1"/>
      </rPr>
      <t>-</t>
    </r>
    <r>
      <rPr>
        <sz val="11"/>
        <rFont val="宋体"/>
        <family val="0"/>
      </rPr>
      <t>第</t>
    </r>
    <r>
      <rPr>
        <sz val="11"/>
        <rFont val="Times New Roman"/>
        <family val="1"/>
      </rPr>
      <t>2</t>
    </r>
    <r>
      <rPr>
        <sz val="11"/>
        <rFont val="宋体"/>
        <family val="0"/>
      </rPr>
      <t>部分</t>
    </r>
    <r>
      <rPr>
        <sz val="11"/>
        <rFont val="Times New Roman"/>
        <family val="1"/>
      </rPr>
      <t>:</t>
    </r>
    <r>
      <rPr>
        <sz val="11"/>
        <rFont val="宋体"/>
        <family val="0"/>
      </rPr>
      <t>浮法玻璃</t>
    </r>
    <r>
      <rPr>
        <sz val="11"/>
        <rFont val="Times New Roman"/>
        <family val="1"/>
      </rPr>
      <t xml:space="preserve"> EN 572-2:2012(E) </t>
    </r>
  </si>
  <si>
    <t>阳光控制镀膜玻璃</t>
  </si>
  <si>
    <r>
      <t>镀膜玻璃</t>
    </r>
    <r>
      <rPr>
        <sz val="11"/>
        <rFont val="Times New Roman"/>
        <family val="1"/>
      </rPr>
      <t xml:space="preserve"> </t>
    </r>
    <r>
      <rPr>
        <sz val="11"/>
        <rFont val="宋体"/>
        <family val="0"/>
      </rPr>
      <t>第</t>
    </r>
    <r>
      <rPr>
        <sz val="11"/>
        <rFont val="Times New Roman"/>
        <family val="1"/>
      </rPr>
      <t>1</t>
    </r>
    <r>
      <rPr>
        <sz val="11"/>
        <rFont val="宋体"/>
        <family val="0"/>
      </rPr>
      <t>部分：阳光控制镀膜玻璃</t>
    </r>
    <r>
      <rPr>
        <sz val="11"/>
        <rFont val="Times New Roman"/>
        <family val="1"/>
      </rPr>
      <t xml:space="preserve"> GB/T 18915.1-2013</t>
    </r>
  </si>
  <si>
    <t>低辐射镀膜玻璃</t>
  </si>
  <si>
    <r>
      <t>镀膜玻璃</t>
    </r>
    <r>
      <rPr>
        <sz val="11"/>
        <rFont val="Times New Roman"/>
        <family val="1"/>
      </rPr>
      <t xml:space="preserve"> </t>
    </r>
    <r>
      <rPr>
        <sz val="11"/>
        <rFont val="宋体"/>
        <family val="0"/>
      </rPr>
      <t>第</t>
    </r>
    <r>
      <rPr>
        <sz val="11"/>
        <rFont val="Times New Roman"/>
        <family val="1"/>
      </rPr>
      <t>2</t>
    </r>
    <r>
      <rPr>
        <sz val="11"/>
        <rFont val="宋体"/>
        <family val="0"/>
      </rPr>
      <t>部分：低辐射镀膜玻璃</t>
    </r>
    <r>
      <rPr>
        <sz val="11"/>
        <rFont val="Times New Roman"/>
        <family val="1"/>
      </rPr>
      <t xml:space="preserve"> GB/T 18915.2-2013</t>
    </r>
  </si>
  <si>
    <t>热解和真空沉积镀膜玻璃</t>
  </si>
  <si>
    <r>
      <t>热解和真空沉积镀膜玻璃标准规范</t>
    </r>
    <r>
      <rPr>
        <sz val="11"/>
        <rFont val="Times New Roman"/>
        <family val="1"/>
      </rPr>
      <t xml:space="preserve"> ASTM C1376-10</t>
    </r>
  </si>
  <si>
    <t>镀膜玻璃</t>
  </si>
  <si>
    <t>全部项目</t>
  </si>
  <si>
    <r>
      <t>建筑玻璃－镀膜玻璃－第</t>
    </r>
    <r>
      <rPr>
        <sz val="11"/>
        <rFont val="Times New Roman"/>
        <family val="1"/>
      </rPr>
      <t>1</t>
    </r>
    <r>
      <rPr>
        <sz val="11"/>
        <rFont val="宋体"/>
        <family val="0"/>
      </rPr>
      <t>部分：定义和描述</t>
    </r>
    <r>
      <rPr>
        <sz val="11"/>
        <rFont val="Times New Roman"/>
        <family val="1"/>
      </rPr>
      <t xml:space="preserve"> EN 1096-1:2012(E)</t>
    </r>
  </si>
  <si>
    <t>部分项目</t>
  </si>
  <si>
    <r>
      <t>建筑玻璃－镀膜玻璃</t>
    </r>
    <r>
      <rPr>
        <sz val="11"/>
        <rFont val="Times New Roman"/>
        <family val="1"/>
      </rPr>
      <t>-</t>
    </r>
    <r>
      <rPr>
        <sz val="11"/>
        <rFont val="宋体"/>
        <family val="0"/>
      </rPr>
      <t>第</t>
    </r>
    <r>
      <rPr>
        <sz val="11"/>
        <rFont val="Times New Roman"/>
        <family val="1"/>
      </rPr>
      <t>2</t>
    </r>
    <r>
      <rPr>
        <sz val="11"/>
        <rFont val="宋体"/>
        <family val="0"/>
      </rPr>
      <t>部分：</t>
    </r>
    <r>
      <rPr>
        <sz val="11"/>
        <rFont val="Times New Roman"/>
        <family val="1"/>
      </rPr>
      <t>A</t>
    </r>
    <r>
      <rPr>
        <sz val="11"/>
        <rFont val="宋体"/>
        <family val="0"/>
      </rPr>
      <t>、</t>
    </r>
    <r>
      <rPr>
        <sz val="11"/>
        <rFont val="Times New Roman"/>
        <family val="1"/>
      </rPr>
      <t>B</t>
    </r>
    <r>
      <rPr>
        <sz val="11"/>
        <rFont val="宋体"/>
        <family val="0"/>
      </rPr>
      <t>、</t>
    </r>
    <r>
      <rPr>
        <sz val="11"/>
        <rFont val="Times New Roman"/>
        <family val="1"/>
      </rPr>
      <t>S</t>
    </r>
    <r>
      <rPr>
        <sz val="11"/>
        <rFont val="宋体"/>
        <family val="0"/>
      </rPr>
      <t>类镀膜玻璃要求和试验方法</t>
    </r>
    <r>
      <rPr>
        <sz val="11"/>
        <rFont val="Times New Roman"/>
        <family val="1"/>
      </rPr>
      <t xml:space="preserve"> EN 1096-2:2012(E)</t>
    </r>
  </si>
  <si>
    <t>不测：耐酸性、耐磨性</t>
  </si>
  <si>
    <r>
      <t>建筑玻璃</t>
    </r>
    <r>
      <rPr>
        <sz val="11"/>
        <rFont val="Times New Roman"/>
        <family val="1"/>
      </rPr>
      <t>—</t>
    </r>
    <r>
      <rPr>
        <sz val="11"/>
        <rFont val="宋体"/>
        <family val="0"/>
      </rPr>
      <t>镀膜玻璃</t>
    </r>
    <r>
      <rPr>
        <sz val="11"/>
        <rFont val="Times New Roman"/>
        <family val="1"/>
      </rPr>
      <t>—</t>
    </r>
    <r>
      <rPr>
        <sz val="11"/>
        <rFont val="宋体"/>
        <family val="0"/>
      </rPr>
      <t>第</t>
    </r>
    <r>
      <rPr>
        <sz val="11"/>
        <rFont val="Times New Roman"/>
        <family val="1"/>
      </rPr>
      <t>3</t>
    </r>
    <r>
      <rPr>
        <sz val="11"/>
        <rFont val="宋体"/>
        <family val="0"/>
      </rPr>
      <t>部分：</t>
    </r>
    <r>
      <rPr>
        <sz val="11"/>
        <rFont val="Times New Roman"/>
        <family val="1"/>
      </rPr>
      <t>C</t>
    </r>
    <r>
      <rPr>
        <sz val="11"/>
        <rFont val="宋体"/>
        <family val="0"/>
      </rPr>
      <t>和</t>
    </r>
    <r>
      <rPr>
        <sz val="11"/>
        <rFont val="Times New Roman"/>
        <family val="1"/>
      </rPr>
      <t>D</t>
    </r>
    <r>
      <rPr>
        <sz val="11"/>
        <rFont val="宋体"/>
        <family val="0"/>
      </rPr>
      <t>类镀膜玻璃要求和试验方法</t>
    </r>
    <r>
      <rPr>
        <sz val="11"/>
        <rFont val="Times New Roman"/>
        <family val="1"/>
      </rPr>
      <t xml:space="preserve"> EN 1096-3:2012(E) </t>
    </r>
  </si>
  <si>
    <r>
      <t>建筑玻璃－镀膜玻璃</t>
    </r>
    <r>
      <rPr>
        <sz val="11"/>
        <rFont val="Times New Roman"/>
        <family val="1"/>
      </rPr>
      <t>-</t>
    </r>
    <r>
      <rPr>
        <sz val="11"/>
        <rFont val="宋体"/>
        <family val="0"/>
      </rPr>
      <t>第</t>
    </r>
    <r>
      <rPr>
        <sz val="11"/>
        <rFont val="Times New Roman"/>
        <family val="1"/>
      </rPr>
      <t>4</t>
    </r>
    <r>
      <rPr>
        <sz val="11"/>
        <rFont val="宋体"/>
        <family val="0"/>
      </rPr>
      <t>部分：合格评定</t>
    </r>
    <r>
      <rPr>
        <sz val="11"/>
        <rFont val="Times New Roman"/>
        <family val="1"/>
      </rPr>
      <t>/</t>
    </r>
    <r>
      <rPr>
        <sz val="11"/>
        <rFont val="宋体"/>
        <family val="0"/>
      </rPr>
      <t>产品标准</t>
    </r>
    <r>
      <rPr>
        <sz val="11"/>
        <rFont val="Times New Roman"/>
        <family val="1"/>
      </rPr>
      <t xml:space="preserve"> EN 1096-4:2004(E) </t>
    </r>
  </si>
  <si>
    <t>只测：耐凝结水性能、耐中性盐雾性能、耐辐照试验、光热学性能</t>
  </si>
  <si>
    <r>
      <t>中空玻璃</t>
    </r>
    <r>
      <rPr>
        <sz val="11"/>
        <rFont val="Times New Roman"/>
        <family val="1"/>
      </rPr>
      <t xml:space="preserve"> GB/T 11944-2012</t>
    </r>
  </si>
  <si>
    <r>
      <t>中空玻璃性能和评价标准规范</t>
    </r>
    <r>
      <rPr>
        <sz val="11"/>
        <rFont val="Times New Roman"/>
        <family val="1"/>
      </rPr>
      <t xml:space="preserve"> ASTM E2190-10</t>
    </r>
  </si>
  <si>
    <r>
      <t>中空玻璃</t>
    </r>
    <r>
      <rPr>
        <sz val="11"/>
        <rFont val="Times New Roman"/>
        <family val="1"/>
      </rPr>
      <t xml:space="preserve"> AS/NZS 4666:2012</t>
    </r>
  </si>
  <si>
    <r>
      <t>只测：长期耐久性试验</t>
    </r>
    <r>
      <rPr>
        <sz val="11"/>
        <rFont val="Times New Roman"/>
        <family val="1"/>
      </rPr>
      <t>(ASTM E2190)</t>
    </r>
    <r>
      <rPr>
        <sz val="11"/>
        <rFont val="宋体"/>
        <family val="0"/>
      </rPr>
      <t>、长期耐久性试验</t>
    </r>
    <r>
      <rPr>
        <sz val="11"/>
        <rFont val="Times New Roman"/>
        <family val="1"/>
      </rPr>
      <t>(EN 1279-2)</t>
    </r>
    <r>
      <rPr>
        <sz val="11"/>
        <rFont val="宋体"/>
        <family val="0"/>
      </rPr>
      <t>、中空玻璃尺寸及外观质量</t>
    </r>
  </si>
  <si>
    <r>
      <t>中空玻璃节能认证技术规范</t>
    </r>
    <r>
      <rPr>
        <sz val="11"/>
        <rFont val="Times New Roman"/>
        <family val="1"/>
      </rPr>
      <t xml:space="preserve"> CQC 3117-2009</t>
    </r>
  </si>
  <si>
    <t>中空玻璃单元</t>
  </si>
  <si>
    <r>
      <t xml:space="preserve"> </t>
    </r>
    <r>
      <rPr>
        <sz val="11"/>
        <rFont val="宋体"/>
        <family val="0"/>
      </rPr>
      <t>建筑玻璃</t>
    </r>
    <r>
      <rPr>
        <sz val="11"/>
        <rFont val="Times New Roman"/>
        <family val="1"/>
      </rPr>
      <t>-</t>
    </r>
    <r>
      <rPr>
        <sz val="11"/>
        <rFont val="宋体"/>
        <family val="0"/>
      </rPr>
      <t>中空玻璃单元</t>
    </r>
    <r>
      <rPr>
        <sz val="11"/>
        <rFont val="Times New Roman"/>
        <family val="1"/>
      </rPr>
      <t>-</t>
    </r>
    <r>
      <rPr>
        <sz val="11"/>
        <rFont val="宋体"/>
        <family val="0"/>
      </rPr>
      <t>第</t>
    </r>
    <r>
      <rPr>
        <sz val="11"/>
        <rFont val="Times New Roman"/>
        <family val="1"/>
      </rPr>
      <t>2</t>
    </r>
    <r>
      <rPr>
        <sz val="11"/>
        <rFont val="宋体"/>
        <family val="0"/>
      </rPr>
      <t>部分：水汽渗透的长期试验方法和要求</t>
    </r>
    <r>
      <rPr>
        <sz val="11"/>
        <rFont val="Times New Roman"/>
        <family val="1"/>
      </rPr>
      <t xml:space="preserve"> EN 1279-2:2002(E)</t>
    </r>
  </si>
  <si>
    <r>
      <t>建筑玻璃－中空玻璃单元－第</t>
    </r>
    <r>
      <rPr>
        <sz val="11"/>
        <rFont val="Times New Roman"/>
        <family val="1"/>
      </rPr>
      <t>6</t>
    </r>
    <r>
      <rPr>
        <sz val="11"/>
        <rFont val="宋体"/>
        <family val="0"/>
      </rPr>
      <t>部分：工厂生产控制和定期检测</t>
    </r>
    <r>
      <rPr>
        <sz val="11"/>
        <rFont val="Times New Roman"/>
        <family val="1"/>
      </rPr>
      <t xml:space="preserve"> EN 1279-6:2002E</t>
    </r>
  </si>
  <si>
    <t>只测：水汽渗透指数、抗雾化试验</t>
  </si>
  <si>
    <t>内置遮阳中空玻璃</t>
  </si>
  <si>
    <r>
      <t>内置遮阳中空玻璃制品</t>
    </r>
    <r>
      <rPr>
        <sz val="11"/>
        <rFont val="Times New Roman"/>
        <family val="1"/>
      </rPr>
      <t xml:space="preserve"> JG/T 255-2009</t>
    </r>
  </si>
  <si>
    <t>不测：操作力、机械耐久性能、采光性能</t>
  </si>
  <si>
    <r>
      <t>镶嵌玻璃</t>
    </r>
    <r>
      <rPr>
        <sz val="11"/>
        <rFont val="Times New Roman"/>
        <family val="1"/>
      </rPr>
      <t xml:space="preserve"> JC/T 979-2005</t>
    </r>
  </si>
  <si>
    <t>不测：高温高湿性能，气候循环耐久性能</t>
  </si>
  <si>
    <t>热增强钠钙硅玻璃</t>
  </si>
  <si>
    <r>
      <t>建筑玻璃</t>
    </r>
    <r>
      <rPr>
        <sz val="11"/>
        <rFont val="Times New Roman"/>
        <family val="1"/>
      </rPr>
      <t>—</t>
    </r>
    <r>
      <rPr>
        <sz val="11"/>
        <rFont val="宋体"/>
        <family val="0"/>
      </rPr>
      <t>热增强钠钙硅玻璃</t>
    </r>
    <r>
      <rPr>
        <sz val="11"/>
        <rFont val="Times New Roman"/>
        <family val="1"/>
      </rPr>
      <t>—</t>
    </r>
    <r>
      <rPr>
        <sz val="11"/>
        <rFont val="宋体"/>
        <family val="0"/>
      </rPr>
      <t>第</t>
    </r>
    <r>
      <rPr>
        <sz val="11"/>
        <rFont val="Times New Roman"/>
        <family val="1"/>
      </rPr>
      <t>1</t>
    </r>
    <r>
      <rPr>
        <sz val="11"/>
        <rFont val="宋体"/>
        <family val="0"/>
      </rPr>
      <t>部分</t>
    </r>
    <r>
      <rPr>
        <sz val="11"/>
        <rFont val="Times New Roman"/>
        <family val="1"/>
      </rPr>
      <t>:</t>
    </r>
    <r>
      <rPr>
        <sz val="11"/>
        <rFont val="宋体"/>
        <family val="0"/>
      </rPr>
      <t>定义和描述</t>
    </r>
    <r>
      <rPr>
        <sz val="11"/>
        <rFont val="Times New Roman"/>
        <family val="1"/>
      </rPr>
      <t xml:space="preserve"> EN 1863-1:2011(E)</t>
    </r>
  </si>
  <si>
    <r>
      <t>建筑玻璃</t>
    </r>
    <r>
      <rPr>
        <sz val="11"/>
        <rFont val="Times New Roman"/>
        <family val="1"/>
      </rPr>
      <t>—</t>
    </r>
    <r>
      <rPr>
        <sz val="11"/>
        <rFont val="宋体"/>
        <family val="0"/>
      </rPr>
      <t>热增强钠钙硅玻璃</t>
    </r>
    <r>
      <rPr>
        <sz val="11"/>
        <rFont val="Times New Roman"/>
        <family val="1"/>
      </rPr>
      <t>—</t>
    </r>
    <r>
      <rPr>
        <sz val="11"/>
        <rFont val="宋体"/>
        <family val="0"/>
      </rPr>
      <t>第</t>
    </r>
    <r>
      <rPr>
        <sz val="11"/>
        <rFont val="Times New Roman"/>
        <family val="1"/>
      </rPr>
      <t>2</t>
    </r>
    <r>
      <rPr>
        <sz val="11"/>
        <rFont val="宋体"/>
        <family val="0"/>
      </rPr>
      <t>部分：合格评定</t>
    </r>
    <r>
      <rPr>
        <sz val="11"/>
        <rFont val="Times New Roman"/>
        <family val="1"/>
      </rPr>
      <t>/</t>
    </r>
    <r>
      <rPr>
        <sz val="11"/>
        <rFont val="宋体"/>
        <family val="0"/>
      </rPr>
      <t>产品标准</t>
    </r>
    <r>
      <rPr>
        <sz val="11"/>
        <rFont val="Times New Roman"/>
        <family val="1"/>
      </rPr>
      <t xml:space="preserve"> EN 1863-2:2004(E)</t>
    </r>
  </si>
  <si>
    <t>热强化钠钙硅安全玻璃</t>
  </si>
  <si>
    <r>
      <t>建筑玻璃</t>
    </r>
    <r>
      <rPr>
        <sz val="11"/>
        <rFont val="Times New Roman"/>
        <family val="1"/>
      </rPr>
      <t xml:space="preserve"> </t>
    </r>
    <r>
      <rPr>
        <sz val="11"/>
        <rFont val="宋体"/>
        <family val="0"/>
      </rPr>
      <t>热强化钠钙硅安全玻璃</t>
    </r>
    <r>
      <rPr>
        <sz val="11"/>
        <rFont val="Times New Roman"/>
        <family val="1"/>
      </rPr>
      <t xml:space="preserve"> </t>
    </r>
    <r>
      <rPr>
        <sz val="11"/>
        <rFont val="宋体"/>
        <family val="0"/>
      </rPr>
      <t>第</t>
    </r>
    <r>
      <rPr>
        <sz val="11"/>
        <rFont val="Times New Roman"/>
        <family val="1"/>
      </rPr>
      <t>1</t>
    </r>
    <r>
      <rPr>
        <sz val="11"/>
        <rFont val="宋体"/>
        <family val="0"/>
      </rPr>
      <t>部分</t>
    </r>
    <r>
      <rPr>
        <sz val="11"/>
        <rFont val="Times New Roman"/>
        <family val="1"/>
      </rPr>
      <t>:</t>
    </r>
    <r>
      <rPr>
        <sz val="11"/>
        <rFont val="宋体"/>
        <family val="0"/>
      </rPr>
      <t>定义及要求</t>
    </r>
    <r>
      <rPr>
        <sz val="11"/>
        <rFont val="Times New Roman"/>
        <family val="1"/>
      </rPr>
      <t xml:space="preserve"> EN 12150-1:2000</t>
    </r>
  </si>
  <si>
    <r>
      <t>建筑玻璃－热强化钠钙硅安全玻璃－第</t>
    </r>
    <r>
      <rPr>
        <sz val="11"/>
        <rFont val="Times New Roman"/>
        <family val="1"/>
      </rPr>
      <t>2</t>
    </r>
    <r>
      <rPr>
        <sz val="11"/>
        <rFont val="宋体"/>
        <family val="0"/>
      </rPr>
      <t>部分：合格评定</t>
    </r>
    <r>
      <rPr>
        <sz val="11"/>
        <rFont val="Times New Roman"/>
        <family val="1"/>
      </rPr>
      <t>/</t>
    </r>
    <r>
      <rPr>
        <sz val="11"/>
        <rFont val="宋体"/>
        <family val="0"/>
      </rPr>
      <t>产品标准</t>
    </r>
    <r>
      <rPr>
        <sz val="11"/>
        <rFont val="Times New Roman"/>
        <family val="1"/>
      </rPr>
      <t xml:space="preserve"> EN 12150-2:2004(E)</t>
    </r>
  </si>
  <si>
    <r>
      <t>建筑用安全玻璃第</t>
    </r>
    <r>
      <rPr>
        <sz val="11"/>
        <rFont val="Times New Roman"/>
        <family val="1"/>
      </rPr>
      <t>4</t>
    </r>
    <r>
      <rPr>
        <sz val="11"/>
        <rFont val="宋体"/>
        <family val="0"/>
      </rPr>
      <t>部分：均质钢化玻璃</t>
    </r>
    <r>
      <rPr>
        <sz val="11"/>
        <rFont val="Times New Roman"/>
        <family val="1"/>
      </rPr>
      <t xml:space="preserve"> GB 15763.4-2009</t>
    </r>
  </si>
  <si>
    <t>热浸热强化钠钙硅安全玻璃</t>
  </si>
  <si>
    <r>
      <t>建筑玻璃</t>
    </r>
    <r>
      <rPr>
        <sz val="11"/>
        <rFont val="Times New Roman"/>
        <family val="1"/>
      </rPr>
      <t>—</t>
    </r>
    <r>
      <rPr>
        <sz val="11"/>
        <rFont val="宋体"/>
        <family val="0"/>
      </rPr>
      <t>热浸热强化钠钙硅安全玻璃</t>
    </r>
    <r>
      <rPr>
        <sz val="11"/>
        <rFont val="Times New Roman"/>
        <family val="1"/>
      </rPr>
      <t>—</t>
    </r>
    <r>
      <rPr>
        <sz val="11"/>
        <rFont val="宋体"/>
        <family val="0"/>
      </rPr>
      <t>合格评价</t>
    </r>
    <r>
      <rPr>
        <sz val="11"/>
        <rFont val="Times New Roman"/>
        <family val="1"/>
      </rPr>
      <t>/</t>
    </r>
    <r>
      <rPr>
        <sz val="11"/>
        <rFont val="宋体"/>
        <family val="0"/>
      </rPr>
      <t>产品标准</t>
    </r>
    <r>
      <rPr>
        <sz val="11"/>
        <rFont val="Times New Roman"/>
        <family val="1"/>
      </rPr>
      <t xml:space="preserve"> EN 14179-2:2005(E)</t>
    </r>
  </si>
  <si>
    <r>
      <t>化学钢化玻璃</t>
    </r>
    <r>
      <rPr>
        <sz val="11"/>
        <rFont val="Times New Roman"/>
        <family val="1"/>
      </rPr>
      <t xml:space="preserve"> JC/T 977-2005</t>
    </r>
  </si>
  <si>
    <t>釉面钢化及半钢化玻璃</t>
  </si>
  <si>
    <r>
      <t>釉面钢化及釉面半钢化玻璃</t>
    </r>
    <r>
      <rPr>
        <sz val="11"/>
        <rFont val="Times New Roman"/>
        <family val="1"/>
      </rPr>
      <t xml:space="preserve"> JC/T 1006-2006</t>
    </r>
  </si>
  <si>
    <t>半钢化和全钢化平板玻璃</t>
  </si>
  <si>
    <r>
      <t>半钢化和全钢化平板玻璃标准规范</t>
    </r>
    <r>
      <rPr>
        <sz val="11"/>
        <rFont val="Times New Roman"/>
        <family val="1"/>
      </rPr>
      <t xml:space="preserve"> ASTM C1048-12e1</t>
    </r>
  </si>
  <si>
    <r>
      <t>不测：边缘应力、镀膜玻璃光学性能、膨胀匹配性、釉层耐久性（孔隙检测方法</t>
    </r>
    <r>
      <rPr>
        <sz val="11"/>
        <rFont val="Times New Roman"/>
        <family val="1"/>
      </rPr>
      <t>A</t>
    </r>
    <r>
      <rPr>
        <sz val="11"/>
        <rFont val="宋体"/>
        <family val="0"/>
      </rPr>
      <t>）、防散落物试验</t>
    </r>
  </si>
  <si>
    <t>夹层玻璃</t>
  </si>
  <si>
    <r>
      <t>建筑用安全玻璃第</t>
    </r>
    <r>
      <rPr>
        <sz val="11"/>
        <rFont val="Times New Roman"/>
        <family val="1"/>
      </rPr>
      <t>3</t>
    </r>
    <r>
      <rPr>
        <sz val="11"/>
        <rFont val="宋体"/>
        <family val="0"/>
      </rPr>
      <t>部分：夹层玻璃</t>
    </r>
    <r>
      <rPr>
        <sz val="11"/>
        <rFont val="Times New Roman"/>
        <family val="1"/>
      </rPr>
      <t xml:space="preserve"> GB 15763.3-2009</t>
    </r>
  </si>
  <si>
    <t>夹层建筑平板玻璃</t>
  </si>
  <si>
    <r>
      <t>夹层建筑平板玻璃标准规范</t>
    </r>
    <r>
      <rPr>
        <sz val="11"/>
        <rFont val="Times New Roman"/>
        <family val="1"/>
      </rPr>
      <t xml:space="preserve"> ASTM C1172-14</t>
    </r>
  </si>
  <si>
    <t>只测：冲击试验，颜色，整体弯曲，尺寸，外观，透射比</t>
  </si>
  <si>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2</t>
    </r>
    <r>
      <rPr>
        <sz val="11"/>
        <rFont val="宋体"/>
        <family val="0"/>
      </rPr>
      <t>部分：夹层安全玻璃</t>
    </r>
    <r>
      <rPr>
        <sz val="11"/>
        <rFont val="Times New Roman"/>
        <family val="1"/>
      </rPr>
      <t xml:space="preserve"> ISO 12543-2:2011(E)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</si>
  <si>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3</t>
    </r>
    <r>
      <rPr>
        <sz val="11"/>
        <rFont val="宋体"/>
        <family val="0"/>
      </rPr>
      <t>部分：夹层玻璃</t>
    </r>
    <r>
      <rPr>
        <sz val="11"/>
        <rFont val="Times New Roman"/>
        <family val="1"/>
      </rPr>
      <t xml:space="preserve"> ISO 12543-3:2011(E)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</si>
  <si>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5</t>
    </r>
    <r>
      <rPr>
        <sz val="11"/>
        <rFont val="宋体"/>
        <family val="0"/>
      </rPr>
      <t>部分：尺寸和磨边</t>
    </r>
    <r>
      <rPr>
        <sz val="11"/>
        <rFont val="Times New Roman"/>
        <family val="1"/>
      </rPr>
      <t xml:space="preserve"> ISO 12543-5:2011(E)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</si>
  <si>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6</t>
    </r>
    <r>
      <rPr>
        <sz val="11"/>
        <rFont val="宋体"/>
        <family val="0"/>
      </rPr>
      <t>部分：外观</t>
    </r>
    <r>
      <rPr>
        <sz val="11"/>
        <rFont val="Times New Roman"/>
        <family val="1"/>
      </rPr>
      <t xml:space="preserve"> ISO 12543-6:2011(E)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</si>
  <si>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2</t>
    </r>
    <r>
      <rPr>
        <sz val="11"/>
        <rFont val="宋体"/>
        <family val="0"/>
      </rPr>
      <t>部分：夹层安全玻璃</t>
    </r>
    <r>
      <rPr>
        <sz val="11"/>
        <rFont val="Times New Roman"/>
        <family val="1"/>
      </rPr>
      <t xml:space="preserve"> EN ISO 12543-2:2011(E)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</si>
  <si>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3</t>
    </r>
    <r>
      <rPr>
        <sz val="11"/>
        <rFont val="宋体"/>
        <family val="0"/>
      </rPr>
      <t>部分：夹层玻璃</t>
    </r>
    <r>
      <rPr>
        <sz val="11"/>
        <rFont val="Times New Roman"/>
        <family val="1"/>
      </rPr>
      <t xml:space="preserve"> EN ISO 12543-3:2011(E)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</si>
  <si>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5</t>
    </r>
    <r>
      <rPr>
        <sz val="11"/>
        <rFont val="宋体"/>
        <family val="0"/>
      </rPr>
      <t>部分：尺寸和磨边</t>
    </r>
    <r>
      <rPr>
        <sz val="11"/>
        <rFont val="Times New Roman"/>
        <family val="1"/>
      </rPr>
      <t xml:space="preserve"> EN ISO 12543-5:2011(E)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</si>
  <si>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6</t>
    </r>
    <r>
      <rPr>
        <sz val="11"/>
        <rFont val="宋体"/>
        <family val="0"/>
      </rPr>
      <t>部分：外观</t>
    </r>
    <r>
      <rPr>
        <sz val="11"/>
        <rFont val="Times New Roman"/>
        <family val="1"/>
      </rPr>
      <t xml:space="preserve"> EN ISO 12543-6:2011(E)</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</si>
  <si>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2</t>
    </r>
    <r>
      <rPr>
        <sz val="11"/>
        <rFont val="宋体"/>
        <family val="0"/>
      </rPr>
      <t>部分：夹层安全玻璃</t>
    </r>
    <r>
      <rPr>
        <sz val="11"/>
        <rFont val="Times New Roman"/>
        <family val="1"/>
      </rPr>
      <t xml:space="preserve"> BS EN ISO 12543-2:2011</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</si>
  <si>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3</t>
    </r>
    <r>
      <rPr>
        <sz val="11"/>
        <rFont val="宋体"/>
        <family val="0"/>
      </rPr>
      <t>部分：夹层玻璃</t>
    </r>
    <r>
      <rPr>
        <sz val="11"/>
        <rFont val="Times New Roman"/>
        <family val="1"/>
      </rPr>
      <t xml:space="preserve"> BS EN ISO 12543-3:2011</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</si>
  <si>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5</t>
    </r>
    <r>
      <rPr>
        <sz val="11"/>
        <rFont val="宋体"/>
        <family val="0"/>
      </rPr>
      <t>部分：尺寸和磨边</t>
    </r>
    <r>
      <rPr>
        <sz val="11"/>
        <rFont val="Times New Roman"/>
        <family val="1"/>
      </rPr>
      <t>BS EN ISO 12543-5:2011</t>
    </r>
  </si>
  <si>
    <r>
      <t>建筑玻璃</t>
    </r>
    <r>
      <rPr>
        <sz val="11"/>
        <rFont val="Times New Roman"/>
        <family val="1"/>
      </rPr>
      <t>—</t>
    </r>
    <r>
      <rPr>
        <sz val="11"/>
        <rFont val="宋体"/>
        <family val="0"/>
      </rPr>
      <t>夹层玻璃和夹层安全玻璃</t>
    </r>
    <r>
      <rPr>
        <sz val="11"/>
        <rFont val="Times New Roman"/>
        <family val="1"/>
      </rPr>
      <t>—</t>
    </r>
    <r>
      <rPr>
        <sz val="11"/>
        <rFont val="宋体"/>
        <family val="0"/>
      </rPr>
      <t>第</t>
    </r>
    <r>
      <rPr>
        <sz val="11"/>
        <rFont val="Times New Roman"/>
        <family val="1"/>
      </rPr>
      <t>6</t>
    </r>
    <r>
      <rPr>
        <sz val="11"/>
        <rFont val="宋体"/>
        <family val="0"/>
      </rPr>
      <t>部分：外观</t>
    </r>
    <r>
      <rPr>
        <sz val="11"/>
        <rFont val="Times New Roman"/>
        <family val="1"/>
      </rPr>
      <t xml:space="preserve"> BS EN ISO 12543-6:2011</t>
    </r>
  </si>
  <si>
    <r>
      <t xml:space="preserve"> </t>
    </r>
    <r>
      <rPr>
        <sz val="11"/>
        <rFont val="宋体"/>
        <family val="0"/>
      </rPr>
      <t>建筑玻璃</t>
    </r>
    <r>
      <rPr>
        <sz val="11"/>
        <rFont val="Times New Roman"/>
        <family val="1"/>
      </rPr>
      <t>—</t>
    </r>
    <r>
      <rPr>
        <sz val="11"/>
        <rFont val="宋体"/>
        <family val="0"/>
      </rPr>
      <t>夹层玻璃和夹层安全玻璃</t>
    </r>
    <r>
      <rPr>
        <sz val="11"/>
        <rFont val="Times New Roman"/>
        <family val="1"/>
      </rPr>
      <t xml:space="preserve">— </t>
    </r>
    <r>
      <rPr>
        <sz val="11"/>
        <rFont val="宋体"/>
        <family val="0"/>
      </rPr>
      <t>合格评定</t>
    </r>
    <r>
      <rPr>
        <sz val="11"/>
        <rFont val="Times New Roman"/>
        <family val="1"/>
      </rPr>
      <t>/</t>
    </r>
    <r>
      <rPr>
        <sz val="11"/>
        <rFont val="宋体"/>
        <family val="0"/>
      </rPr>
      <t>产品标准</t>
    </r>
    <r>
      <rPr>
        <sz val="11"/>
        <rFont val="Times New Roman"/>
        <family val="1"/>
      </rPr>
      <t xml:space="preserve"> EN 14449:2005(E)</t>
    </r>
  </si>
  <si>
    <r>
      <t>建筑安全材料美国国家标准</t>
    </r>
    <r>
      <rPr>
        <sz val="11"/>
        <rFont val="Times New Roman"/>
        <family val="1"/>
      </rPr>
      <t>—</t>
    </r>
    <r>
      <rPr>
        <sz val="11"/>
        <rFont val="宋体"/>
        <family val="0"/>
      </rPr>
      <t>安全性能规范和试验方法</t>
    </r>
    <r>
      <rPr>
        <sz val="11"/>
        <rFont val="Times New Roman"/>
        <family val="1"/>
      </rPr>
      <t xml:space="preserve"> ANSI Z97.1-2009(Errata-2010)</t>
    </r>
  </si>
  <si>
    <r>
      <t>建筑安全玻璃材料</t>
    </r>
    <r>
      <rPr>
        <sz val="11"/>
        <rFont val="Times New Roman"/>
        <family val="1"/>
      </rPr>
      <t xml:space="preserve"> AS/NZS 2208:1996(Amdt1-1999)</t>
    </r>
  </si>
  <si>
    <r>
      <t>建筑平板安全玻璃和安全塑料冲击性能要求规范</t>
    </r>
    <r>
      <rPr>
        <sz val="11"/>
        <rFont val="Times New Roman"/>
        <family val="1"/>
      </rPr>
      <t xml:space="preserve"> BS 6206:1981(R2007)</t>
    </r>
  </si>
  <si>
    <t>太阳能光伏夹层玻璃</t>
  </si>
  <si>
    <r>
      <t>建筑用太阳能光伏夹层玻璃</t>
    </r>
    <r>
      <rPr>
        <sz val="11"/>
        <rFont val="Times New Roman"/>
        <family val="1"/>
      </rPr>
      <t xml:space="preserve"> GB 29551-2013</t>
    </r>
  </si>
  <si>
    <t>不测：抗风压性能</t>
  </si>
  <si>
    <r>
      <t>太阳能光伏中空玻璃</t>
    </r>
    <r>
      <rPr>
        <sz val="11"/>
        <rFont val="Times New Roman"/>
        <family val="1"/>
      </rPr>
      <t xml:space="preserve"> </t>
    </r>
  </si>
  <si>
    <r>
      <t>建筑用太阳能光伏中空玻璃</t>
    </r>
    <r>
      <rPr>
        <sz val="11"/>
        <rFont val="Times New Roman"/>
        <family val="1"/>
      </rPr>
      <t xml:space="preserve"> GB/T 29759-2013</t>
    </r>
  </si>
  <si>
    <t>太阳能光伏组件用减反射膜玻璃</t>
  </si>
  <si>
    <r>
      <t>太阳能光伏组件用减反射膜玻璃</t>
    </r>
    <r>
      <rPr>
        <sz val="11"/>
        <rFont val="Times New Roman"/>
        <family val="1"/>
      </rPr>
      <t xml:space="preserve"> JC/T 2170-2013</t>
    </r>
  </si>
  <si>
    <t>不测：耐砂尘性能</t>
  </si>
  <si>
    <r>
      <t>太阳电池用玻璃</t>
    </r>
    <r>
      <rPr>
        <sz val="11"/>
        <rFont val="Times New Roman"/>
        <family val="1"/>
      </rPr>
      <t xml:space="preserve"> JC/T 2001-2009</t>
    </r>
  </si>
  <si>
    <t>涂膜玻璃</t>
  </si>
  <si>
    <r>
      <t>隔热涂膜玻璃</t>
    </r>
    <r>
      <rPr>
        <sz val="11"/>
        <rFont val="Times New Roman"/>
        <family val="1"/>
      </rPr>
      <t xml:space="preserve"> GB/T 29501-2013</t>
    </r>
  </si>
  <si>
    <t>不测：隔热温差</t>
  </si>
  <si>
    <r>
      <t>贴膜玻璃</t>
    </r>
    <r>
      <rPr>
        <sz val="11"/>
        <rFont val="Times New Roman"/>
        <family val="1"/>
      </rPr>
      <t xml:space="preserve"> JC 846-2007</t>
    </r>
  </si>
  <si>
    <r>
      <t>玻璃幕墙光学性能</t>
    </r>
    <r>
      <rPr>
        <sz val="11"/>
        <rFont val="Times New Roman"/>
        <family val="1"/>
      </rPr>
      <t xml:space="preserve"> GB/T 18091-2000</t>
    </r>
  </si>
  <si>
    <t>建筑节能工程玻璃</t>
  </si>
  <si>
    <t>只测：建筑外窗中空玻璃露点、建筑外窗遮阳系数、建筑外窗可见光透射比</t>
  </si>
  <si>
    <r>
      <t>公共建筑节能设计标准</t>
    </r>
    <r>
      <rPr>
        <sz val="11"/>
        <rFont val="Times New Roman"/>
        <family val="1"/>
      </rPr>
      <t xml:space="preserve"> GB 50189-2005</t>
    </r>
  </si>
  <si>
    <t>只测：外窗（包括透明幕墙）遮阳系数、玻璃可见光透射比</t>
  </si>
  <si>
    <t>建筑玻璃用功能膜</t>
  </si>
  <si>
    <r>
      <t>建筑玻璃用功能膜</t>
    </r>
    <r>
      <rPr>
        <sz val="11"/>
        <rFont val="Times New Roman"/>
        <family val="1"/>
      </rPr>
      <t xml:space="preserve"> GB/T 29061-2012</t>
    </r>
  </si>
  <si>
    <t>建筑玻璃贴膜</t>
  </si>
  <si>
    <r>
      <t>夹层玻璃用聚乙烯醇缩丁醛（</t>
    </r>
    <r>
      <rPr>
        <sz val="11"/>
        <rFont val="Times New Roman"/>
        <family val="1"/>
      </rPr>
      <t>PVB</t>
    </r>
    <r>
      <rPr>
        <sz val="11"/>
        <rFont val="宋体"/>
        <family val="0"/>
      </rPr>
      <t>）胶片</t>
    </r>
    <r>
      <rPr>
        <sz val="11"/>
        <rFont val="Times New Roman"/>
        <family val="1"/>
      </rPr>
      <t xml:space="preserve"> JC/T 2166-2013</t>
    </r>
  </si>
  <si>
    <t>玻璃釉料</t>
  </si>
  <si>
    <r>
      <t>玻璃釉料</t>
    </r>
    <r>
      <rPr>
        <sz val="11"/>
        <rFont val="Times New Roman"/>
        <family val="1"/>
      </rPr>
      <t xml:space="preserve"> JC/T 2167-2013</t>
    </r>
  </si>
  <si>
    <r>
      <t>无铜镀银玻璃镜</t>
    </r>
    <r>
      <rPr>
        <sz val="11"/>
        <rFont val="Times New Roman"/>
        <family val="1"/>
      </rPr>
      <t xml:space="preserve"> GB/T 28804-2012</t>
    </r>
  </si>
  <si>
    <r>
      <t>建筑玻璃－镀银平板玻璃镜</t>
    </r>
    <r>
      <rPr>
        <sz val="11"/>
        <rFont val="Times New Roman"/>
        <family val="1"/>
      </rPr>
      <t xml:space="preserve"> ISO 25537:2008(E)</t>
    </r>
  </si>
  <si>
    <r>
      <t>镀银平板玻璃镜标准规范</t>
    </r>
    <r>
      <rPr>
        <sz val="11"/>
        <rFont val="Times New Roman"/>
        <family val="1"/>
      </rPr>
      <t xml:space="preserve"> ASTM C1503-08(2013)</t>
    </r>
  </si>
  <si>
    <r>
      <t>建筑玻璃</t>
    </r>
    <r>
      <rPr>
        <sz val="11"/>
        <rFont val="Times New Roman"/>
        <family val="1"/>
      </rPr>
      <t>-</t>
    </r>
    <r>
      <rPr>
        <sz val="11"/>
        <rFont val="宋体"/>
        <family val="0"/>
      </rPr>
      <t>室内用镀银浮法玻璃镜</t>
    </r>
    <r>
      <rPr>
        <sz val="11"/>
        <rFont val="Times New Roman"/>
        <family val="1"/>
      </rPr>
      <t xml:space="preserve"> </t>
    </r>
    <r>
      <rPr>
        <sz val="11"/>
        <rFont val="宋体"/>
        <family val="0"/>
      </rPr>
      <t>第</t>
    </r>
    <r>
      <rPr>
        <sz val="11"/>
        <rFont val="Times New Roman"/>
        <family val="1"/>
      </rPr>
      <t>1</t>
    </r>
    <r>
      <rPr>
        <sz val="11"/>
        <rFont val="宋体"/>
        <family val="0"/>
      </rPr>
      <t>部分：定义、要求和试验方法</t>
    </r>
    <r>
      <rPr>
        <sz val="11"/>
        <rFont val="Times New Roman"/>
        <family val="1"/>
      </rPr>
      <t xml:space="preserve"> EN 1036-1:2007(E)</t>
    </r>
  </si>
  <si>
    <r>
      <t>家具用钢化玻璃板</t>
    </r>
    <r>
      <rPr>
        <sz val="11"/>
        <rFont val="Times New Roman"/>
        <family val="1"/>
      </rPr>
      <t xml:space="preserve"> GB/T 26695-2011</t>
    </r>
  </si>
  <si>
    <t>二十二、管材管件</t>
  </si>
  <si>
    <t>不测：拉伸弹性模量、泊松比</t>
  </si>
  <si>
    <t>ISO 527-1:1993</t>
  </si>
  <si>
    <t>ISO 527-2:1993</t>
  </si>
  <si>
    <t>ISO 527-3:1995</t>
  </si>
  <si>
    <t>ISO 527-4:1997</t>
  </si>
  <si>
    <t>ISO 178-2001</t>
  </si>
  <si>
    <t>ISO 604-2002</t>
  </si>
  <si>
    <r>
      <t>泡沫塑料及橡胶</t>
    </r>
    <r>
      <rPr>
        <sz val="11"/>
        <rFont val="Times New Roman"/>
        <family val="1"/>
      </rPr>
      <t xml:space="preserve"> </t>
    </r>
    <r>
      <rPr>
        <sz val="11"/>
        <rFont val="宋体"/>
        <family val="0"/>
      </rPr>
      <t>表观密度的测定</t>
    </r>
    <r>
      <rPr>
        <sz val="11"/>
        <rFont val="Times New Roman"/>
        <family val="1"/>
      </rPr>
      <t xml:space="preserve"> GB/T 6343-2009</t>
    </r>
  </si>
  <si>
    <r>
      <t>塑料薄膜和薄片</t>
    </r>
    <r>
      <rPr>
        <sz val="11"/>
        <rFont val="Times New Roman"/>
        <family val="1"/>
      </rPr>
      <t xml:space="preserve">  </t>
    </r>
    <r>
      <rPr>
        <sz val="11"/>
        <rFont val="宋体"/>
        <family val="0"/>
      </rPr>
      <t>加热尺寸变化率试验方法</t>
    </r>
    <r>
      <rPr>
        <sz val="11"/>
        <rFont val="Times New Roman"/>
        <family val="1"/>
      </rPr>
      <t xml:space="preserve"> GB/T 12027-2004</t>
    </r>
  </si>
  <si>
    <t>ISO 868-2003</t>
  </si>
  <si>
    <t>ISO 2039-1-2001</t>
  </si>
  <si>
    <t>ISO 180:2000+Amd.1-2006+A2-2013</t>
  </si>
  <si>
    <t>ISO 179-1-2000</t>
  </si>
  <si>
    <r>
      <t>透明塑料透光率和雾度试验方法</t>
    </r>
    <r>
      <rPr>
        <sz val="11"/>
        <rFont val="Times New Roman"/>
        <family val="1"/>
      </rPr>
      <t xml:space="preserve"> ASTM D1003-2011el</t>
    </r>
  </si>
  <si>
    <t>ISO 62-2008</t>
  </si>
  <si>
    <t>ISO 306-1994</t>
  </si>
  <si>
    <t>ISO 75-1:2003</t>
  </si>
  <si>
    <t>ISO 75-2:2003</t>
  </si>
  <si>
    <t>ISO 75-3-2003</t>
  </si>
  <si>
    <t>ISO 4892-2-2006</t>
  </si>
  <si>
    <t>ISO 4892-3-2006</t>
  </si>
  <si>
    <r>
      <t>塑料荧光紫外线曝光的标准操作规程</t>
    </r>
    <r>
      <rPr>
        <sz val="11"/>
        <rFont val="Times New Roman"/>
        <family val="1"/>
      </rPr>
      <t xml:space="preserve"> ASTM D4329-2013</t>
    </r>
  </si>
  <si>
    <r>
      <t>可光解塑料荧光紫外线照射规程</t>
    </r>
    <r>
      <rPr>
        <sz val="11"/>
        <rFont val="Times New Roman"/>
        <family val="1"/>
      </rPr>
      <t xml:space="preserve"> ASTM D5208-2014</t>
    </r>
  </si>
  <si>
    <r>
      <t>塑料</t>
    </r>
    <r>
      <rPr>
        <sz val="11"/>
        <rFont val="Times New Roman"/>
        <family val="1"/>
      </rPr>
      <t xml:space="preserve"> </t>
    </r>
    <r>
      <rPr>
        <sz val="11"/>
        <rFont val="宋体"/>
        <family val="0"/>
      </rPr>
      <t>灰分的测定</t>
    </r>
    <r>
      <rPr>
        <sz val="11"/>
        <rFont val="Times New Roman"/>
        <family val="1"/>
      </rPr>
      <t xml:space="preserve"> </t>
    </r>
    <r>
      <rPr>
        <sz val="11"/>
        <rFont val="宋体"/>
        <family val="0"/>
      </rPr>
      <t>第</t>
    </r>
    <r>
      <rPr>
        <sz val="11"/>
        <rFont val="Times New Roman"/>
        <family val="1"/>
      </rPr>
      <t>1</t>
    </r>
    <r>
      <rPr>
        <sz val="11"/>
        <rFont val="宋体"/>
        <family val="0"/>
      </rPr>
      <t>部分：通用方法</t>
    </r>
    <r>
      <rPr>
        <sz val="11"/>
        <rFont val="Times New Roman"/>
        <family val="1"/>
      </rPr>
      <t xml:space="preserve"> GB/T 9345.1-2008</t>
    </r>
  </si>
  <si>
    <r>
      <t>塑料</t>
    </r>
    <r>
      <rPr>
        <sz val="11"/>
        <rFont val="Times New Roman"/>
        <family val="1"/>
      </rPr>
      <t>-</t>
    </r>
    <r>
      <rPr>
        <sz val="11"/>
        <rFont val="宋体"/>
        <family val="0"/>
      </rPr>
      <t>灰分测定</t>
    </r>
    <r>
      <rPr>
        <sz val="11"/>
        <rFont val="Times New Roman"/>
        <family val="1"/>
      </rPr>
      <t xml:space="preserve"> </t>
    </r>
    <r>
      <rPr>
        <sz val="11"/>
        <rFont val="宋体"/>
        <family val="0"/>
      </rPr>
      <t>第四部分：聚酰胺</t>
    </r>
    <r>
      <rPr>
        <sz val="11"/>
        <rFont val="Times New Roman"/>
        <family val="1"/>
      </rPr>
      <t xml:space="preserve"> ISO 3451-4:1998</t>
    </r>
  </si>
  <si>
    <r>
      <t>热塑性塑料管材、管件维卡软化温度的测定</t>
    </r>
    <r>
      <rPr>
        <sz val="11"/>
        <rFont val="Times New Roman"/>
        <family val="1"/>
      </rPr>
      <t xml:space="preserve"> GB/T 8802-2001</t>
    </r>
  </si>
  <si>
    <r>
      <t>热塑性塑料管材和管件</t>
    </r>
    <r>
      <rPr>
        <sz val="11"/>
        <rFont val="Times New Roman"/>
        <family val="1"/>
      </rPr>
      <t>--</t>
    </r>
    <r>
      <rPr>
        <sz val="11"/>
        <rFont val="宋体"/>
        <family val="0"/>
      </rPr>
      <t>维卡软化温度</t>
    </r>
    <r>
      <rPr>
        <sz val="11"/>
        <rFont val="Times New Roman"/>
        <family val="1"/>
      </rPr>
      <t xml:space="preserve"> </t>
    </r>
    <r>
      <rPr>
        <sz val="11"/>
        <rFont val="宋体"/>
        <family val="0"/>
      </rPr>
      <t>第</t>
    </r>
    <r>
      <rPr>
        <sz val="11"/>
        <rFont val="Times New Roman"/>
        <family val="1"/>
      </rPr>
      <t>1</t>
    </r>
    <r>
      <rPr>
        <sz val="11"/>
        <rFont val="宋体"/>
        <family val="0"/>
      </rPr>
      <t>部分</t>
    </r>
    <r>
      <rPr>
        <sz val="11"/>
        <rFont val="Times New Roman"/>
        <family val="1"/>
      </rPr>
      <t>:</t>
    </r>
    <r>
      <rPr>
        <sz val="11"/>
        <rFont val="宋体"/>
        <family val="0"/>
      </rPr>
      <t>一般试验方法</t>
    </r>
    <r>
      <rPr>
        <sz val="11"/>
        <rFont val="Times New Roman"/>
        <family val="1"/>
      </rPr>
      <t xml:space="preserve"> ISO 2507-1:1995</t>
    </r>
  </si>
  <si>
    <r>
      <t>热塑性塑料管材和管件</t>
    </r>
    <r>
      <rPr>
        <sz val="11"/>
        <rFont val="Times New Roman"/>
        <family val="1"/>
      </rPr>
      <t>--</t>
    </r>
    <r>
      <rPr>
        <sz val="11"/>
        <rFont val="宋体"/>
        <family val="0"/>
      </rPr>
      <t>维卡软化温度</t>
    </r>
    <r>
      <rPr>
        <sz val="11"/>
        <rFont val="Times New Roman"/>
        <family val="1"/>
      </rPr>
      <t xml:space="preserve"> </t>
    </r>
    <r>
      <rPr>
        <sz val="11"/>
        <rFont val="宋体"/>
        <family val="0"/>
      </rPr>
      <t>第</t>
    </r>
    <r>
      <rPr>
        <sz val="11"/>
        <rFont val="Times New Roman"/>
        <family val="1"/>
      </rPr>
      <t>2</t>
    </r>
    <r>
      <rPr>
        <sz val="11"/>
        <rFont val="宋体"/>
        <family val="0"/>
      </rPr>
      <t>部分</t>
    </r>
    <r>
      <rPr>
        <sz val="11"/>
        <rFont val="Times New Roman"/>
        <family val="1"/>
      </rPr>
      <t>:</t>
    </r>
    <r>
      <rPr>
        <sz val="11"/>
        <rFont val="宋体"/>
        <family val="0"/>
      </rPr>
      <t>硬聚氯乙烯</t>
    </r>
    <r>
      <rPr>
        <sz val="11"/>
        <rFont val="Times New Roman"/>
        <family val="1"/>
      </rPr>
      <t>(PVC-U)</t>
    </r>
    <r>
      <rPr>
        <sz val="11"/>
        <rFont val="宋体"/>
        <family val="0"/>
      </rPr>
      <t>或氯化聚氯乙烯</t>
    </r>
    <r>
      <rPr>
        <sz val="11"/>
        <rFont val="Times New Roman"/>
        <family val="1"/>
      </rPr>
      <t>(PVC-C)</t>
    </r>
    <r>
      <rPr>
        <sz val="11"/>
        <rFont val="宋体"/>
        <family val="0"/>
      </rPr>
      <t>管材及管件和高抗冲聚氯乙烯</t>
    </r>
    <r>
      <rPr>
        <sz val="11"/>
        <rFont val="Times New Roman"/>
        <family val="1"/>
      </rPr>
      <t>(PVC-HI)</t>
    </r>
    <r>
      <rPr>
        <sz val="11"/>
        <rFont val="宋体"/>
        <family val="0"/>
      </rPr>
      <t>管材的试验条件</t>
    </r>
    <r>
      <rPr>
        <sz val="11"/>
        <rFont val="Times New Roman"/>
        <family val="1"/>
      </rPr>
      <t xml:space="preserve"> ISO 2507-2:1995</t>
    </r>
  </si>
  <si>
    <r>
      <t>热塑性塑料管材和管件</t>
    </r>
    <r>
      <rPr>
        <sz val="11"/>
        <rFont val="Times New Roman"/>
        <family val="1"/>
      </rPr>
      <t>--</t>
    </r>
    <r>
      <rPr>
        <sz val="11"/>
        <rFont val="宋体"/>
        <family val="0"/>
      </rPr>
      <t>维卡软化温度</t>
    </r>
    <r>
      <rPr>
        <sz val="11"/>
        <rFont val="Times New Roman"/>
        <family val="1"/>
      </rPr>
      <t xml:space="preserve"> </t>
    </r>
    <r>
      <rPr>
        <sz val="11"/>
        <rFont val="宋体"/>
        <family val="0"/>
      </rPr>
      <t>第</t>
    </r>
    <r>
      <rPr>
        <sz val="11"/>
        <rFont val="Times New Roman"/>
        <family val="1"/>
      </rPr>
      <t>3</t>
    </r>
    <r>
      <rPr>
        <sz val="11"/>
        <rFont val="宋体"/>
        <family val="0"/>
      </rPr>
      <t>部分</t>
    </r>
    <r>
      <rPr>
        <sz val="11"/>
        <rFont val="Times New Roman"/>
        <family val="1"/>
      </rPr>
      <t>:</t>
    </r>
    <r>
      <rPr>
        <sz val="11"/>
        <rFont val="宋体"/>
        <family val="0"/>
      </rPr>
      <t>丙烯腈</t>
    </r>
    <r>
      <rPr>
        <sz val="11"/>
        <rFont val="Times New Roman"/>
        <family val="1"/>
      </rPr>
      <t>-</t>
    </r>
    <r>
      <rPr>
        <sz val="11"/>
        <rFont val="宋体"/>
        <family val="0"/>
      </rPr>
      <t>丁二烯</t>
    </r>
    <r>
      <rPr>
        <sz val="11"/>
        <rFont val="Times New Roman"/>
        <family val="1"/>
      </rPr>
      <t>-</t>
    </r>
    <r>
      <rPr>
        <sz val="11"/>
        <rFont val="宋体"/>
        <family val="0"/>
      </rPr>
      <t>苯乙烯共聚物和丙烯腈</t>
    </r>
    <r>
      <rPr>
        <sz val="11"/>
        <rFont val="Times New Roman"/>
        <family val="1"/>
      </rPr>
      <t>-</t>
    </r>
    <r>
      <rPr>
        <sz val="11"/>
        <rFont val="宋体"/>
        <family val="0"/>
      </rPr>
      <t>丁二烯</t>
    </r>
    <r>
      <rPr>
        <sz val="11"/>
        <rFont val="Times New Roman"/>
        <family val="1"/>
      </rPr>
      <t>-</t>
    </r>
    <r>
      <rPr>
        <sz val="11"/>
        <rFont val="宋体"/>
        <family val="0"/>
      </rPr>
      <t>丙烯酸酯共聚物管材和管件的试验条件</t>
    </r>
    <r>
      <rPr>
        <sz val="11"/>
        <rFont val="Times New Roman"/>
        <family val="1"/>
      </rPr>
      <t xml:space="preserve"> ISO 2507-3:1995</t>
    </r>
  </si>
  <si>
    <r>
      <t>注射成型硬聚氯乙烯（</t>
    </r>
    <r>
      <rPr>
        <sz val="11"/>
        <rFont val="Times New Roman"/>
        <family val="1"/>
      </rPr>
      <t>PVC-U</t>
    </r>
    <r>
      <rPr>
        <sz val="11"/>
        <rFont val="宋体"/>
        <family val="0"/>
      </rPr>
      <t>）、氯化聚氯乙烯（</t>
    </r>
    <r>
      <rPr>
        <sz val="11"/>
        <rFont val="Times New Roman"/>
        <family val="1"/>
      </rPr>
      <t>PVC-C</t>
    </r>
    <r>
      <rPr>
        <sz val="11"/>
        <rFont val="宋体"/>
        <family val="0"/>
      </rPr>
      <t>）、丙烯腈－丁二烯－苯乙烯三元共聚物（</t>
    </r>
    <r>
      <rPr>
        <sz val="11"/>
        <rFont val="Times New Roman"/>
        <family val="1"/>
      </rPr>
      <t>ABS</t>
    </r>
    <r>
      <rPr>
        <sz val="11"/>
        <rFont val="宋体"/>
        <family val="0"/>
      </rPr>
      <t>）和丙烯腈－苯乙烯－丙烯酸盐三元共聚物（</t>
    </r>
    <r>
      <rPr>
        <sz val="11"/>
        <rFont val="Times New Roman"/>
        <family val="1"/>
      </rPr>
      <t>ASA</t>
    </r>
    <r>
      <rPr>
        <sz val="11"/>
        <rFont val="宋体"/>
        <family val="0"/>
      </rPr>
      <t>）管件热烘箱试验方法</t>
    </r>
    <r>
      <rPr>
        <sz val="11"/>
        <rFont val="Times New Roman"/>
        <family val="1"/>
      </rPr>
      <t xml:space="preserve"> GB/T 8803-2001</t>
    </r>
  </si>
  <si>
    <t>ISO 1167-1996</t>
  </si>
  <si>
    <r>
      <t>硬质塑料管材弯曲度测定方法</t>
    </r>
    <r>
      <rPr>
        <sz val="11"/>
        <rFont val="Times New Roman"/>
        <family val="1"/>
      </rPr>
      <t xml:space="preserve"> QB/T 2803-2006</t>
    </r>
  </si>
  <si>
    <r>
      <t>塑料</t>
    </r>
    <r>
      <rPr>
        <sz val="11"/>
        <rFont val="Times New Roman"/>
        <family val="1"/>
      </rPr>
      <t xml:space="preserve"> </t>
    </r>
    <r>
      <rPr>
        <sz val="11"/>
        <rFont val="宋体"/>
        <family val="0"/>
      </rPr>
      <t>非泡沫塑料密度的测定</t>
    </r>
    <r>
      <rPr>
        <sz val="11"/>
        <rFont val="Times New Roman"/>
        <family val="1"/>
      </rPr>
      <t xml:space="preserve"> </t>
    </r>
    <r>
      <rPr>
        <sz val="11"/>
        <rFont val="宋体"/>
        <family val="0"/>
      </rPr>
      <t>第</t>
    </r>
    <r>
      <rPr>
        <sz val="11"/>
        <rFont val="Times New Roman"/>
        <family val="1"/>
      </rPr>
      <t>1</t>
    </r>
    <r>
      <rPr>
        <sz val="11"/>
        <rFont val="宋体"/>
        <family val="0"/>
      </rPr>
      <t>部分：浸渍法、液体比重瓶法和滴定法</t>
    </r>
    <r>
      <rPr>
        <sz val="11"/>
        <rFont val="Times New Roman"/>
        <family val="1"/>
      </rPr>
      <t xml:space="preserve"> GB/T 1033.1-2008</t>
    </r>
  </si>
  <si>
    <r>
      <t>热塑性塑料管纵</t>
    </r>
    <r>
      <rPr>
        <sz val="11"/>
        <rFont val="Times New Roman"/>
        <family val="1"/>
      </rPr>
      <t xml:space="preserve"> </t>
    </r>
    <r>
      <rPr>
        <sz val="11"/>
        <rFont val="宋体"/>
        <family val="0"/>
      </rPr>
      <t>向回缩试验方法和参数</t>
    </r>
    <r>
      <rPr>
        <sz val="11"/>
        <rFont val="Times New Roman"/>
        <family val="1"/>
      </rPr>
      <t xml:space="preserve"> ISO 2505-2005</t>
    </r>
  </si>
  <si>
    <r>
      <t>热塑性塑料管</t>
    </r>
    <r>
      <rPr>
        <sz val="11"/>
        <rFont val="Times New Roman"/>
        <family val="1"/>
      </rPr>
      <t xml:space="preserve"> </t>
    </r>
    <r>
      <rPr>
        <sz val="11"/>
        <rFont val="宋体"/>
        <family val="0"/>
      </rPr>
      <t>耐外冲击性的测定</t>
    </r>
    <r>
      <rPr>
        <sz val="11"/>
        <rFont val="Times New Roman"/>
        <family val="1"/>
      </rPr>
      <t xml:space="preserve"> </t>
    </r>
    <r>
      <rPr>
        <sz val="11"/>
        <rFont val="宋体"/>
        <family val="0"/>
      </rPr>
      <t>时针旋转法</t>
    </r>
    <r>
      <rPr>
        <sz val="11"/>
        <rFont val="Times New Roman"/>
        <family val="1"/>
      </rPr>
      <t xml:space="preserve"> ISO 3127-1994</t>
    </r>
  </si>
  <si>
    <r>
      <t>流动输送用热塑性塑料管材</t>
    </r>
    <r>
      <rPr>
        <sz val="11"/>
        <rFont val="Times New Roman"/>
        <family val="1"/>
      </rPr>
      <t xml:space="preserve"> </t>
    </r>
    <r>
      <rPr>
        <sz val="11"/>
        <rFont val="宋体"/>
        <family val="0"/>
      </rPr>
      <t>简支粱摆锤冲击强度试验</t>
    </r>
    <r>
      <rPr>
        <sz val="11"/>
        <rFont val="Times New Roman"/>
        <family val="1"/>
      </rPr>
      <t xml:space="preserve"> </t>
    </r>
    <r>
      <rPr>
        <sz val="11"/>
        <rFont val="宋体"/>
        <family val="0"/>
      </rPr>
      <t>第</t>
    </r>
    <r>
      <rPr>
        <sz val="11"/>
        <rFont val="Times New Roman"/>
        <family val="1"/>
      </rPr>
      <t>1</t>
    </r>
    <r>
      <rPr>
        <sz val="11"/>
        <rFont val="宋体"/>
        <family val="0"/>
      </rPr>
      <t>部分：一般试验方法</t>
    </r>
    <r>
      <rPr>
        <sz val="11"/>
        <rFont val="Times New Roman"/>
        <family val="1"/>
      </rPr>
      <t xml:space="preserve"> ISO 9854-1:1994</t>
    </r>
  </si>
  <si>
    <r>
      <t>流动输送用热塑性塑料管材</t>
    </r>
    <r>
      <rPr>
        <sz val="11"/>
        <rFont val="Times New Roman"/>
        <family val="1"/>
      </rPr>
      <t xml:space="preserve"> </t>
    </r>
    <r>
      <rPr>
        <sz val="11"/>
        <rFont val="宋体"/>
        <family val="0"/>
      </rPr>
      <t>简支粱摆锤冲击强度试验</t>
    </r>
    <r>
      <rPr>
        <sz val="11"/>
        <rFont val="Times New Roman"/>
        <family val="1"/>
      </rPr>
      <t xml:space="preserve"> </t>
    </r>
    <r>
      <rPr>
        <sz val="11"/>
        <rFont val="宋体"/>
        <family val="0"/>
      </rPr>
      <t>第</t>
    </r>
    <r>
      <rPr>
        <sz val="11"/>
        <rFont val="Times New Roman"/>
        <family val="1"/>
      </rPr>
      <t>2</t>
    </r>
    <r>
      <rPr>
        <sz val="11"/>
        <rFont val="宋体"/>
        <family val="0"/>
      </rPr>
      <t>部分：各种材料管材的试验条件</t>
    </r>
    <r>
      <rPr>
        <sz val="11"/>
        <rFont val="Times New Roman"/>
        <family val="1"/>
      </rPr>
      <t xml:space="preserve"> ISO 9854-2:1994</t>
    </r>
  </si>
  <si>
    <t>ISO 1133-1997</t>
  </si>
  <si>
    <r>
      <t>用挤压塑料计测量热塑性塑料熔体流动速率的试验方法</t>
    </r>
    <r>
      <rPr>
        <sz val="11"/>
        <rFont val="Times New Roman"/>
        <family val="1"/>
      </rPr>
      <t xml:space="preserve"> ASTM D1238-2010</t>
    </r>
  </si>
  <si>
    <t>ISO 6259-1-1997</t>
  </si>
  <si>
    <r>
      <t>聚乙烯管材与管件热稳定性试验方法</t>
    </r>
    <r>
      <rPr>
        <sz val="11"/>
        <rFont val="Times New Roman"/>
        <family val="1"/>
      </rPr>
      <t xml:space="preserve"> GB/T 17391-1998 </t>
    </r>
  </si>
  <si>
    <r>
      <t>硬质聚氯乙烯板材分类、尺寸和性能</t>
    </r>
    <r>
      <rPr>
        <sz val="11"/>
        <rFont val="Times New Roman"/>
        <family val="1"/>
      </rPr>
      <t xml:space="preserve"> </t>
    </r>
    <r>
      <rPr>
        <sz val="11"/>
        <rFont val="宋体"/>
        <family val="0"/>
      </rPr>
      <t>第</t>
    </r>
    <r>
      <rPr>
        <sz val="11"/>
        <rFont val="Times New Roman"/>
        <family val="1"/>
      </rPr>
      <t>1</t>
    </r>
    <r>
      <rPr>
        <sz val="11"/>
        <rFont val="宋体"/>
        <family val="0"/>
      </rPr>
      <t>部分</t>
    </r>
    <r>
      <rPr>
        <sz val="11"/>
        <rFont val="Times New Roman"/>
        <family val="1"/>
      </rPr>
      <t xml:space="preserve"> </t>
    </r>
    <r>
      <rPr>
        <sz val="11"/>
        <rFont val="宋体"/>
        <family val="0"/>
      </rPr>
      <t>厚度</t>
    </r>
    <r>
      <rPr>
        <sz val="11"/>
        <rFont val="Times New Roman"/>
        <family val="1"/>
      </rPr>
      <t>1mm</t>
    </r>
    <r>
      <rPr>
        <sz val="11"/>
        <rFont val="宋体"/>
        <family val="0"/>
      </rPr>
      <t>以上板材</t>
    </r>
    <r>
      <rPr>
        <sz val="11"/>
        <rFont val="Times New Roman"/>
        <family val="1"/>
      </rPr>
      <t xml:space="preserve"> GB/T 22789.1-2008</t>
    </r>
  </si>
  <si>
    <r>
      <t>建筑排水用硬聚氯乙烯（</t>
    </r>
    <r>
      <rPr>
        <sz val="11"/>
        <rFont val="Times New Roman"/>
        <family val="1"/>
      </rPr>
      <t>PVC-U</t>
    </r>
    <r>
      <rPr>
        <sz val="11"/>
        <rFont val="宋体"/>
        <family val="0"/>
      </rPr>
      <t>）管材</t>
    </r>
    <r>
      <rPr>
        <sz val="11"/>
        <rFont val="Times New Roman"/>
        <family val="1"/>
      </rPr>
      <t xml:space="preserve"> GB/T 5836.1-2006</t>
    </r>
  </si>
  <si>
    <r>
      <t>建筑排水用硬聚氯乙烯（</t>
    </r>
    <r>
      <rPr>
        <sz val="11"/>
        <rFont val="Times New Roman"/>
        <family val="1"/>
      </rPr>
      <t>PVC-U</t>
    </r>
    <r>
      <rPr>
        <sz val="11"/>
        <rFont val="宋体"/>
        <family val="0"/>
      </rPr>
      <t>）管件</t>
    </r>
    <r>
      <rPr>
        <sz val="11"/>
        <rFont val="Times New Roman"/>
        <family val="1"/>
      </rPr>
      <t xml:space="preserve"> GB/T 5836.2-2006</t>
    </r>
  </si>
  <si>
    <r>
      <t>门、窗用未增塑聚乙烯（</t>
    </r>
    <r>
      <rPr>
        <sz val="11"/>
        <rFont val="Times New Roman"/>
        <family val="1"/>
      </rPr>
      <t>PVC-U</t>
    </r>
    <r>
      <rPr>
        <sz val="11"/>
        <rFont val="宋体"/>
        <family val="0"/>
      </rPr>
      <t>）型材</t>
    </r>
    <r>
      <rPr>
        <sz val="11"/>
        <rFont val="Times New Roman"/>
        <family val="1"/>
      </rPr>
      <t xml:space="preserve"> GB/T 8814-2004</t>
    </r>
  </si>
  <si>
    <r>
      <t>室内装饰用硬聚氯乙烯（</t>
    </r>
    <r>
      <rPr>
        <sz val="11"/>
        <rFont val="Times New Roman"/>
        <family val="1"/>
      </rPr>
      <t>PVC-U</t>
    </r>
    <r>
      <rPr>
        <sz val="11"/>
        <rFont val="宋体"/>
        <family val="0"/>
      </rPr>
      <t>）挤出型材</t>
    </r>
    <r>
      <rPr>
        <sz val="11"/>
        <rFont val="Times New Roman"/>
        <family val="1"/>
      </rPr>
      <t xml:space="preserve"> QB/T 2133-1995(2009)</t>
    </r>
  </si>
  <si>
    <r>
      <t>通用软质聚醚型聚氨酯泡沫塑料</t>
    </r>
    <r>
      <rPr>
        <sz val="11"/>
        <rFont val="Times New Roman"/>
        <family val="1"/>
      </rPr>
      <t xml:space="preserve"> GB/T 10802-2006</t>
    </r>
  </si>
  <si>
    <t>不测：脆性温度、弯曲试验</t>
  </si>
  <si>
    <t>二十三、涂料</t>
  </si>
  <si>
    <r>
      <t>绝缘漆漆膜制备法</t>
    </r>
    <r>
      <rPr>
        <sz val="11"/>
        <rFont val="Times New Roman"/>
        <family val="1"/>
      </rPr>
      <t xml:space="preserve"> HG/T 3855-2006(2012)</t>
    </r>
  </si>
  <si>
    <t>ISO 7784-2-1997</t>
  </si>
  <si>
    <r>
      <t>用千分尺测量有机涂层干膜厚度的标准试验方法</t>
    </r>
    <r>
      <rPr>
        <sz val="11"/>
        <rFont val="Times New Roman"/>
        <family val="1"/>
      </rPr>
      <t xml:space="preserve"> ASTM D1005-1995(2013)</t>
    </r>
  </si>
  <si>
    <r>
      <t>液态涂料、墨水和相关产品密度的试验方法</t>
    </r>
    <r>
      <rPr>
        <sz val="11"/>
        <rFont val="Times New Roman"/>
        <family val="1"/>
      </rPr>
      <t xml:space="preserve"> ASTM D1475-2013</t>
    </r>
  </si>
  <si>
    <t>锌粉性能</t>
  </si>
  <si>
    <r>
      <t>色漆和清漆用漆基</t>
    </r>
    <r>
      <rPr>
        <sz val="11"/>
        <rFont val="Times New Roman"/>
        <family val="1"/>
      </rPr>
      <t xml:space="preserve"> </t>
    </r>
    <r>
      <rPr>
        <sz val="11"/>
        <rFont val="宋体"/>
        <family val="0"/>
      </rPr>
      <t>软化点的测定</t>
    </r>
    <r>
      <rPr>
        <sz val="11"/>
        <rFont val="Times New Roman"/>
        <family val="1"/>
      </rPr>
      <t xml:space="preserve"> </t>
    </r>
    <r>
      <rPr>
        <sz val="11"/>
        <rFont val="宋体"/>
        <family val="0"/>
      </rPr>
      <t>环球法</t>
    </r>
    <r>
      <rPr>
        <sz val="11"/>
        <rFont val="Times New Roman"/>
        <family val="1"/>
      </rPr>
      <t xml:space="preserve"> GB/T 9284.1-2015</t>
    </r>
  </si>
  <si>
    <t>ISO 2409:1992</t>
  </si>
  <si>
    <r>
      <t>涂料和清漆</t>
    </r>
    <r>
      <rPr>
        <sz val="11"/>
        <rFont val="Times New Roman"/>
        <family val="1"/>
      </rPr>
      <t xml:space="preserve"> </t>
    </r>
    <r>
      <rPr>
        <sz val="11"/>
        <rFont val="宋体"/>
        <family val="0"/>
      </rPr>
      <t>划格试验</t>
    </r>
    <r>
      <rPr>
        <sz val="11"/>
        <rFont val="Times New Roman"/>
        <family val="1"/>
      </rPr>
      <t xml:space="preserve"> BS EN ISO 2409-2013</t>
    </r>
  </si>
  <si>
    <r>
      <t>用锥板粘度计测定高剪切粘度</t>
    </r>
    <r>
      <rPr>
        <sz val="11"/>
        <rFont val="Times New Roman"/>
        <family val="1"/>
      </rPr>
      <t xml:space="preserve"> ASTM D4287-2000(2014)</t>
    </r>
  </si>
  <si>
    <t>ISO 2813:1994</t>
  </si>
  <si>
    <r>
      <t>陶瓷材料制</t>
    </r>
    <r>
      <rPr>
        <sz val="11"/>
        <rFont val="Times New Roman"/>
        <family val="1"/>
      </rPr>
      <t>45</t>
    </r>
    <r>
      <rPr>
        <sz val="11"/>
        <rFont val="宋体"/>
        <family val="0"/>
      </rPr>
      <t>度镜面光泽度的试验方法</t>
    </r>
    <r>
      <rPr>
        <sz val="11"/>
        <rFont val="Times New Roman"/>
        <family val="1"/>
      </rPr>
      <t xml:space="preserve"> ASTM C346-1987(2014)</t>
    </r>
  </si>
  <si>
    <r>
      <t>镜面光泽试验方法</t>
    </r>
    <r>
      <rPr>
        <sz val="11"/>
        <rFont val="Times New Roman"/>
        <family val="1"/>
      </rPr>
      <t xml:space="preserve"> ASTM D523-2014</t>
    </r>
  </si>
  <si>
    <r>
      <t>原子吸收光谱法测定涂料中低浓度铅、镉和钴的标准试验方法</t>
    </r>
    <r>
      <rPr>
        <sz val="11"/>
        <rFont val="Times New Roman"/>
        <family val="1"/>
      </rPr>
      <t xml:space="preserve"> ASTM D3335-1985a(2014)</t>
    </r>
  </si>
  <si>
    <r>
      <t>建筑涂料涂层耐沾污性试验方法</t>
    </r>
    <r>
      <rPr>
        <sz val="11"/>
        <rFont val="Times New Roman"/>
        <family val="1"/>
      </rPr>
      <t xml:space="preserve"> GB/T 9780-2013</t>
    </r>
  </si>
  <si>
    <t>ISO 10283:2007</t>
  </si>
  <si>
    <t>ISO 17895:2005</t>
  </si>
  <si>
    <t>ISO 11890-1:2007</t>
  </si>
  <si>
    <t>ISO 11890-2-2013</t>
  </si>
  <si>
    <r>
      <t>聚氨酯预聚体中异氰酸酯基含量的测定</t>
    </r>
    <r>
      <rPr>
        <sz val="11"/>
        <rFont val="Times New Roman"/>
        <family val="1"/>
      </rPr>
      <t xml:space="preserve"> HG/T 2409-1992(2014)</t>
    </r>
  </si>
  <si>
    <r>
      <t>涂料产品检验、运输和贮存通则</t>
    </r>
    <r>
      <rPr>
        <sz val="11"/>
        <rFont val="Times New Roman"/>
        <family val="1"/>
      </rPr>
      <t xml:space="preserve"> HG/T 2458-1993(2015)</t>
    </r>
  </si>
  <si>
    <r>
      <t>脱漆剂脱漆效率测定法</t>
    </r>
    <r>
      <rPr>
        <sz val="11"/>
        <rFont val="Times New Roman"/>
        <family val="1"/>
      </rPr>
      <t xml:space="preserve"> HG/T 2881-1997(2015)</t>
    </r>
  </si>
  <si>
    <r>
      <t>催干剂的催干性能测定法</t>
    </r>
    <r>
      <rPr>
        <sz val="11"/>
        <rFont val="Times New Roman"/>
        <family val="1"/>
      </rPr>
      <t xml:space="preserve"> HG/T 2882-1997(2015)</t>
    </r>
  </si>
  <si>
    <r>
      <t>漆膜耐油性测定法</t>
    </r>
    <r>
      <rPr>
        <sz val="11"/>
        <rFont val="Times New Roman"/>
        <family val="1"/>
      </rPr>
      <t xml:space="preserve"> HG/T 3343-1985(2015)</t>
    </r>
  </si>
  <si>
    <r>
      <t>绝缘漆漆膜耐油性测定法</t>
    </r>
    <r>
      <rPr>
        <sz val="11"/>
        <rFont val="Times New Roman"/>
        <family val="1"/>
      </rPr>
      <t xml:space="preserve"> HG/T 3857-2006(2012)</t>
    </r>
  </si>
  <si>
    <r>
      <t>绝缘漆漆膜吸水率测定法</t>
    </r>
    <r>
      <rPr>
        <sz val="11"/>
        <rFont val="Times New Roman"/>
        <family val="1"/>
      </rPr>
      <t xml:space="preserve"> HG/T 3856-2006(2012)</t>
    </r>
  </si>
  <si>
    <r>
      <t>油漆和清漆</t>
    </r>
    <r>
      <rPr>
        <sz val="11"/>
        <rFont val="Times New Roman"/>
        <family val="1"/>
      </rPr>
      <t>-</t>
    </r>
    <r>
      <rPr>
        <sz val="11"/>
        <rFont val="宋体"/>
        <family val="0"/>
      </rPr>
      <t>涂料抗碎石</t>
    </r>
    <r>
      <rPr>
        <sz val="11"/>
        <rFont val="Times New Roman"/>
        <family val="1"/>
      </rPr>
      <t>-</t>
    </r>
    <r>
      <rPr>
        <sz val="11"/>
        <rFont val="宋体"/>
        <family val="0"/>
      </rPr>
      <t>硝片性能的测定</t>
    </r>
    <r>
      <rPr>
        <sz val="11"/>
        <rFont val="Times New Roman"/>
        <family val="1"/>
      </rPr>
      <t>-</t>
    </r>
    <r>
      <rPr>
        <sz val="11"/>
        <rFont val="宋体"/>
        <family val="0"/>
      </rPr>
      <t>第</t>
    </r>
    <r>
      <rPr>
        <sz val="11"/>
        <rFont val="Times New Roman"/>
        <family val="1"/>
      </rPr>
      <t>1</t>
    </r>
    <r>
      <rPr>
        <sz val="11"/>
        <rFont val="宋体"/>
        <family val="0"/>
      </rPr>
      <t>部分</t>
    </r>
    <r>
      <rPr>
        <sz val="11"/>
        <rFont val="Times New Roman"/>
        <family val="1"/>
      </rPr>
      <t xml:space="preserve">: </t>
    </r>
    <r>
      <rPr>
        <sz val="11"/>
        <rFont val="宋体"/>
        <family val="0"/>
      </rPr>
      <t>多倍冲击试验</t>
    </r>
    <r>
      <rPr>
        <sz val="11"/>
        <rFont val="Times New Roman"/>
        <family val="1"/>
      </rPr>
      <t xml:space="preserve"> ISO 20567-1-2007</t>
    </r>
  </si>
  <si>
    <r>
      <t>涂层耐崩裂性试验方法</t>
    </r>
    <r>
      <rPr>
        <sz val="11"/>
        <rFont val="Times New Roman"/>
        <family val="1"/>
      </rPr>
      <t xml:space="preserve"> ASTM D3170/D3170M-2014</t>
    </r>
  </si>
  <si>
    <r>
      <t>用</t>
    </r>
    <r>
      <rPr>
        <sz val="11"/>
        <rFont val="Times New Roman"/>
        <family val="1"/>
      </rPr>
      <t>Stormer</t>
    </r>
    <r>
      <rPr>
        <sz val="11"/>
        <rFont val="宋体"/>
        <family val="0"/>
      </rPr>
      <t>型粘度计测量采用</t>
    </r>
    <r>
      <rPr>
        <sz val="11"/>
        <rFont val="Times New Roman"/>
        <family val="1"/>
      </rPr>
      <t>Krebs</t>
    </r>
    <r>
      <rPr>
        <sz val="11"/>
        <rFont val="宋体"/>
        <family val="0"/>
      </rPr>
      <t>粘度单位的涂料稠度的试验方法</t>
    </r>
    <r>
      <rPr>
        <sz val="11"/>
        <rFont val="Times New Roman"/>
        <family val="1"/>
      </rPr>
      <t xml:space="preserve"> ASTM D562-2010(2014)</t>
    </r>
  </si>
  <si>
    <r>
      <t>颜料</t>
    </r>
    <r>
      <rPr>
        <sz val="11"/>
        <rFont val="Times New Roman"/>
        <family val="1"/>
      </rPr>
      <t>-</t>
    </r>
    <r>
      <rPr>
        <sz val="11"/>
        <rFont val="宋体"/>
        <family val="0"/>
      </rPr>
      <t>漆料体系的分散细度</t>
    </r>
    <r>
      <rPr>
        <sz val="11"/>
        <rFont val="Times New Roman"/>
        <family val="1"/>
      </rPr>
      <t xml:space="preserve"> ASTM D1210-2005(2014)</t>
    </r>
  </si>
  <si>
    <r>
      <t>日用化学品对清漆和着色有机面漆的影响</t>
    </r>
    <r>
      <rPr>
        <sz val="11"/>
        <rFont val="Times New Roman"/>
        <family val="1"/>
      </rPr>
      <t xml:space="preserve"> ASTM D1308-2002(2013)</t>
    </r>
  </si>
  <si>
    <r>
      <t>用水雾仪测试涂层耐水性的试验方法</t>
    </r>
    <r>
      <rPr>
        <sz val="11"/>
        <rFont val="Times New Roman"/>
        <family val="1"/>
      </rPr>
      <t xml:space="preserve"> ASTM D1735-2014</t>
    </r>
  </si>
  <si>
    <r>
      <t>确定油漆金属或塑料基底固化的溶剂摩擦方法</t>
    </r>
    <r>
      <rPr>
        <sz val="11"/>
        <rFont val="Times New Roman"/>
        <family val="1"/>
      </rPr>
      <t xml:space="preserve"> GM 9509P-2012</t>
    </r>
  </si>
  <si>
    <r>
      <t>稀释剂、防潮剂水分测定法</t>
    </r>
    <r>
      <rPr>
        <sz val="11"/>
        <rFont val="Times New Roman"/>
        <family val="1"/>
      </rPr>
      <t xml:space="preserve"> HG/T 3858-2006(2015)</t>
    </r>
  </si>
  <si>
    <r>
      <t>稀释剂、防潮剂白化性测定法</t>
    </r>
    <r>
      <rPr>
        <sz val="11"/>
        <rFont val="Times New Roman"/>
        <family val="1"/>
      </rPr>
      <t xml:space="preserve"> HG/T 3859-2006(2015)</t>
    </r>
  </si>
  <si>
    <r>
      <t>稀释剂、防潮剂挥发性测定法</t>
    </r>
    <r>
      <rPr>
        <sz val="11"/>
        <rFont val="Times New Roman"/>
        <family val="1"/>
      </rPr>
      <t xml:space="preserve"> HG/T 3860-2006(2015)</t>
    </r>
  </si>
  <si>
    <r>
      <t>稀释剂、防潮剂胶凝数测定法</t>
    </r>
    <r>
      <rPr>
        <sz val="11"/>
        <rFont val="Times New Roman"/>
        <family val="1"/>
      </rPr>
      <t xml:space="preserve"> HG/T 3861-2006(2012)</t>
    </r>
  </si>
  <si>
    <r>
      <t>人造气氛腐蚀试验</t>
    </r>
    <r>
      <rPr>
        <sz val="11"/>
        <rFont val="Times New Roman"/>
        <family val="1"/>
      </rPr>
      <t xml:space="preserve">  </t>
    </r>
    <r>
      <rPr>
        <sz val="11"/>
        <rFont val="宋体"/>
        <family val="0"/>
      </rPr>
      <t>盐雾试验</t>
    </r>
    <r>
      <rPr>
        <sz val="11"/>
        <rFont val="Times New Roman"/>
        <family val="1"/>
      </rPr>
      <t xml:space="preserve"> GB/T 10125-2012</t>
    </r>
  </si>
  <si>
    <t>ISO 9227-2012</t>
  </si>
  <si>
    <r>
      <t>轻工产品金属镀层和化学处理层的耐腐蚀试验方法</t>
    </r>
    <r>
      <rPr>
        <sz val="11"/>
        <rFont val="Times New Roman"/>
        <family val="1"/>
      </rPr>
      <t xml:space="preserve">  </t>
    </r>
    <r>
      <rPr>
        <sz val="11"/>
        <rFont val="宋体"/>
        <family val="0"/>
      </rPr>
      <t>中性盐雾试验（</t>
    </r>
    <r>
      <rPr>
        <sz val="11"/>
        <rFont val="Times New Roman"/>
        <family val="1"/>
      </rPr>
      <t>NSS</t>
    </r>
    <r>
      <rPr>
        <sz val="11"/>
        <rFont val="宋体"/>
        <family val="0"/>
      </rPr>
      <t>）法</t>
    </r>
    <r>
      <rPr>
        <sz val="11"/>
        <rFont val="Times New Roman"/>
        <family val="1"/>
      </rPr>
      <t xml:space="preserve"> QB/T 3826-1999(2009)</t>
    </r>
  </si>
  <si>
    <r>
      <t>铜离子加速盐雾</t>
    </r>
    <r>
      <rPr>
        <sz val="11"/>
        <rFont val="Times New Roman"/>
        <family val="1"/>
      </rPr>
      <t xml:space="preserve"> ASTM B368-2009(2014)</t>
    </r>
  </si>
  <si>
    <r>
      <t>室内装饰装修材料</t>
    </r>
    <r>
      <rPr>
        <sz val="11"/>
        <rFont val="Times New Roman"/>
        <family val="1"/>
      </rPr>
      <t xml:space="preserve"> </t>
    </r>
    <r>
      <rPr>
        <sz val="11"/>
        <rFont val="宋体"/>
        <family val="0"/>
      </rPr>
      <t>溶剂型木器涂料中有害物质限量</t>
    </r>
    <r>
      <rPr>
        <sz val="11"/>
        <rFont val="Times New Roman"/>
        <family val="1"/>
      </rPr>
      <t xml:space="preserve"> GB 18581-2009</t>
    </r>
  </si>
  <si>
    <r>
      <t>室内装饰装修材料</t>
    </r>
    <r>
      <rPr>
        <sz val="11"/>
        <rFont val="Times New Roman"/>
        <family val="1"/>
      </rPr>
      <t xml:space="preserve"> </t>
    </r>
    <r>
      <rPr>
        <sz val="11"/>
        <rFont val="宋体"/>
        <family val="0"/>
      </rPr>
      <t>壁纸中有害物质限量</t>
    </r>
    <r>
      <rPr>
        <sz val="11"/>
        <rFont val="Times New Roman"/>
        <family val="1"/>
      </rPr>
      <t xml:space="preserve"> GB 18585-2001</t>
    </r>
  </si>
  <si>
    <r>
      <t>室内装饰装修材料</t>
    </r>
    <r>
      <rPr>
        <sz val="11"/>
        <rFont val="Times New Roman"/>
        <family val="1"/>
      </rPr>
      <t xml:space="preserve"> </t>
    </r>
    <r>
      <rPr>
        <sz val="11"/>
        <rFont val="宋体"/>
        <family val="0"/>
      </rPr>
      <t>聚氯乙烯卷材地板中有害物质限量</t>
    </r>
    <r>
      <rPr>
        <sz val="11"/>
        <rFont val="Times New Roman"/>
        <family val="1"/>
      </rPr>
      <t xml:space="preserve"> GB 18586-2001</t>
    </r>
  </si>
  <si>
    <r>
      <t>混凝土外加剂中释放氨的限量</t>
    </r>
    <r>
      <rPr>
        <sz val="11"/>
        <rFont val="Times New Roman"/>
        <family val="1"/>
      </rPr>
      <t xml:space="preserve"> GB 18588-2001</t>
    </r>
  </si>
  <si>
    <r>
      <t>建筑用外墙涂料中有害物质限量</t>
    </r>
    <r>
      <rPr>
        <sz val="11"/>
        <rFont val="Times New Roman"/>
        <family val="1"/>
      </rPr>
      <t xml:space="preserve"> GB 24408-2009</t>
    </r>
  </si>
  <si>
    <r>
      <t>室内装饰装修材料水性涂料中有害物质限量</t>
    </r>
    <r>
      <rPr>
        <sz val="11"/>
        <rFont val="Times New Roman"/>
        <family val="1"/>
      </rPr>
      <t xml:space="preserve"> GB 24410-2009</t>
    </r>
  </si>
  <si>
    <t>部分项目</t>
  </si>
  <si>
    <t>不测：溶剂型中苯、甲苯、乙苯和二甲苯</t>
  </si>
  <si>
    <r>
      <t>合成树脂乳液外墙涂料</t>
    </r>
    <r>
      <rPr>
        <sz val="11"/>
        <rFont val="Times New Roman"/>
        <family val="1"/>
      </rPr>
      <t xml:space="preserve"> GB/T 9755-2014</t>
    </r>
  </si>
  <si>
    <r>
      <t>合成树脂乳液内墙涂料</t>
    </r>
    <r>
      <rPr>
        <sz val="11"/>
        <rFont val="Times New Roman"/>
        <family val="1"/>
      </rPr>
      <t xml:space="preserve"> GB/T 9756-2009</t>
    </r>
  </si>
  <si>
    <r>
      <t>溶剂型外墙涂料</t>
    </r>
    <r>
      <rPr>
        <sz val="11"/>
        <rFont val="Times New Roman"/>
        <family val="1"/>
      </rPr>
      <t xml:space="preserve"> GB/T 9757-2001</t>
    </r>
  </si>
  <si>
    <r>
      <t>复层建筑涂料</t>
    </r>
    <r>
      <rPr>
        <sz val="11"/>
        <rFont val="Times New Roman"/>
        <family val="1"/>
      </rPr>
      <t xml:space="preserve"> GB/T 9779-2005</t>
    </r>
  </si>
  <si>
    <r>
      <t>建筑涂料用乳液</t>
    </r>
    <r>
      <rPr>
        <sz val="11"/>
        <rFont val="Times New Roman"/>
        <family val="1"/>
      </rPr>
      <t xml:space="preserve"> GB/T 20623-2006</t>
    </r>
  </si>
  <si>
    <r>
      <t>室内装饰装修用溶剂型醇酸木器涂料</t>
    </r>
    <r>
      <rPr>
        <sz val="11"/>
        <rFont val="Times New Roman"/>
        <family val="1"/>
      </rPr>
      <t xml:space="preserve"> GB/T 23995-2009</t>
    </r>
  </si>
  <si>
    <r>
      <t>室内装饰装修用溶剂型金属板涂料</t>
    </r>
    <r>
      <rPr>
        <sz val="11"/>
        <rFont val="Times New Roman"/>
        <family val="1"/>
      </rPr>
      <t xml:space="preserve"> GB/T 23996-2009</t>
    </r>
  </si>
  <si>
    <r>
      <t>室内装饰装修用溶剂型聚氨酯木器涂料</t>
    </r>
    <r>
      <rPr>
        <sz val="11"/>
        <rFont val="Times New Roman"/>
        <family val="1"/>
      </rPr>
      <t xml:space="preserve"> GB/T 23997-2009</t>
    </r>
  </si>
  <si>
    <r>
      <t>室内装饰装修用溶剂型硝基木器涂料</t>
    </r>
    <r>
      <rPr>
        <sz val="11"/>
        <rFont val="Times New Roman"/>
        <family val="1"/>
      </rPr>
      <t xml:space="preserve"> GB/T 23998-2009</t>
    </r>
  </si>
  <si>
    <r>
      <t>室内装饰装修用水性木器涂料</t>
    </r>
    <r>
      <rPr>
        <sz val="11"/>
        <rFont val="Times New Roman"/>
        <family val="1"/>
      </rPr>
      <t xml:space="preserve"> GB/T 23999-2009</t>
    </r>
  </si>
  <si>
    <t>地坪涂装材料</t>
  </si>
  <si>
    <r>
      <t>地坪涂装材料</t>
    </r>
    <r>
      <rPr>
        <sz val="11"/>
        <rFont val="Times New Roman"/>
        <family val="1"/>
      </rPr>
      <t xml:space="preserve"> GB/T 22374-2008</t>
    </r>
  </si>
  <si>
    <t>不测：燃烧性能</t>
  </si>
  <si>
    <r>
      <t>聚氨酯防水涂料</t>
    </r>
    <r>
      <rPr>
        <sz val="11"/>
        <rFont val="Times New Roman"/>
        <family val="1"/>
      </rPr>
      <t xml:space="preserve"> GB/T 19250-2013</t>
    </r>
  </si>
  <si>
    <r>
      <t>聚合物水泥防水涂料</t>
    </r>
    <r>
      <rPr>
        <sz val="11"/>
        <rFont val="Times New Roman"/>
        <family val="1"/>
      </rPr>
      <t xml:space="preserve"> GB/T 23445-2009</t>
    </r>
  </si>
  <si>
    <r>
      <t>氨基醇酸树脂涂料</t>
    </r>
    <r>
      <rPr>
        <sz val="11"/>
        <rFont val="Times New Roman"/>
        <family val="1"/>
      </rPr>
      <t xml:space="preserve"> GB/T 25249-2010</t>
    </r>
  </si>
  <si>
    <r>
      <t>醇酸树脂涂料</t>
    </r>
    <r>
      <rPr>
        <sz val="11"/>
        <rFont val="Times New Roman"/>
        <family val="1"/>
      </rPr>
      <t xml:space="preserve"> GB/T 25251-2010 </t>
    </r>
  </si>
  <si>
    <r>
      <t>溶剂型丙烯酸树脂涂料</t>
    </r>
    <r>
      <rPr>
        <sz val="11"/>
        <rFont val="Times New Roman"/>
        <family val="1"/>
      </rPr>
      <t xml:space="preserve"> GB/T 25264-2010</t>
    </r>
  </si>
  <si>
    <r>
      <t>硝基涂料</t>
    </r>
    <r>
      <rPr>
        <sz val="11"/>
        <rFont val="Times New Roman"/>
        <family val="1"/>
      </rPr>
      <t xml:space="preserve"> GB/T 25271-2010</t>
    </r>
  </si>
  <si>
    <r>
      <t>水泥地板用漆</t>
    </r>
    <r>
      <rPr>
        <sz val="11"/>
        <rFont val="Times New Roman"/>
        <family val="1"/>
      </rPr>
      <t xml:space="preserve"> HG/T 2004-1991(2015)</t>
    </r>
  </si>
  <si>
    <r>
      <t>溶剂型聚氨酯涂料（双组分）</t>
    </r>
    <r>
      <rPr>
        <sz val="11"/>
        <rFont val="Times New Roman"/>
        <family val="1"/>
      </rPr>
      <t xml:space="preserve"> HG/T 2454-2006</t>
    </r>
  </si>
  <si>
    <r>
      <t>各色醇酸腻子</t>
    </r>
    <r>
      <rPr>
        <sz val="11"/>
        <rFont val="Times New Roman"/>
        <family val="1"/>
      </rPr>
      <t xml:space="preserve"> HG/T 3352-2003(2015)</t>
    </r>
  </si>
  <si>
    <r>
      <t>各色环氧酯腻子</t>
    </r>
    <r>
      <rPr>
        <sz val="11"/>
        <rFont val="Times New Roman"/>
        <family val="1"/>
      </rPr>
      <t xml:space="preserve"> HG/T 3354-2003(2015)</t>
    </r>
  </si>
  <si>
    <r>
      <t>各色硝基底漆</t>
    </r>
    <r>
      <rPr>
        <sz val="11"/>
        <rFont val="Times New Roman"/>
        <family val="1"/>
      </rPr>
      <t xml:space="preserve"> HG/T 3355-2003(2009)</t>
    </r>
  </si>
  <si>
    <r>
      <t>各色硝基腻子</t>
    </r>
    <r>
      <rPr>
        <sz val="11"/>
        <rFont val="Times New Roman"/>
        <family val="1"/>
      </rPr>
      <t xml:space="preserve"> HG/T 3356-2003(2015)</t>
    </r>
  </si>
  <si>
    <r>
      <t>各色过氯乙烯腻子</t>
    </r>
    <r>
      <rPr>
        <sz val="11"/>
        <rFont val="Times New Roman"/>
        <family val="1"/>
      </rPr>
      <t xml:space="preserve"> HG/T 3357-2003(2015)</t>
    </r>
  </si>
  <si>
    <r>
      <t>紫外光（</t>
    </r>
    <r>
      <rPr>
        <sz val="11"/>
        <rFont val="Times New Roman"/>
        <family val="1"/>
      </rPr>
      <t>UV</t>
    </r>
    <r>
      <rPr>
        <sz val="11"/>
        <rFont val="宋体"/>
        <family val="0"/>
      </rPr>
      <t>）固化木器涂料</t>
    </r>
  </si>
  <si>
    <r>
      <t>紫外光（</t>
    </r>
    <r>
      <rPr>
        <sz val="11"/>
        <rFont val="Times New Roman"/>
        <family val="1"/>
      </rPr>
      <t>UV</t>
    </r>
    <r>
      <rPr>
        <sz val="11"/>
        <rFont val="宋体"/>
        <family val="0"/>
      </rPr>
      <t>）固化木器涂料</t>
    </r>
    <r>
      <rPr>
        <sz val="11"/>
        <rFont val="Times New Roman"/>
        <family val="1"/>
      </rPr>
      <t xml:space="preserve"> HG/T 3655-2012</t>
    </r>
  </si>
  <si>
    <t>全部项目</t>
  </si>
  <si>
    <r>
      <t>地坪涂料</t>
    </r>
    <r>
      <rPr>
        <sz val="11"/>
        <rFont val="Times New Roman"/>
        <family val="1"/>
      </rPr>
      <t xml:space="preserve"> HG/T 3829-2006(2015)</t>
    </r>
  </si>
  <si>
    <t>不测：运输稳定性</t>
  </si>
  <si>
    <r>
      <t>水性沥青基防水涂料</t>
    </r>
    <r>
      <rPr>
        <sz val="11"/>
        <rFont val="Times New Roman"/>
        <family val="1"/>
      </rPr>
      <t xml:space="preserve"> JC/T 408-2005</t>
    </r>
  </si>
  <si>
    <r>
      <t>水溶性内墙涂料</t>
    </r>
    <r>
      <rPr>
        <sz val="11"/>
        <rFont val="Times New Roman"/>
        <family val="1"/>
      </rPr>
      <t xml:space="preserve"> JC/T 423-1991</t>
    </r>
  </si>
  <si>
    <r>
      <t>聚氯乙烯弹性防水涂料</t>
    </r>
    <r>
      <rPr>
        <sz val="11"/>
        <rFont val="Times New Roman"/>
        <family val="1"/>
      </rPr>
      <t xml:space="preserve"> JC/T 674-1997</t>
    </r>
  </si>
  <si>
    <r>
      <t>聚合物乳液建筑防水涂料</t>
    </r>
    <r>
      <rPr>
        <sz val="11"/>
        <rFont val="Times New Roman"/>
        <family val="1"/>
      </rPr>
      <t xml:space="preserve"> JC/T 864-2008</t>
    </r>
  </si>
  <si>
    <t>建筑玻璃用隔热涂料</t>
  </si>
  <si>
    <r>
      <t>建筑玻璃用隔热涂料</t>
    </r>
    <r>
      <rPr>
        <sz val="11"/>
        <rFont val="Times New Roman"/>
        <family val="1"/>
      </rPr>
      <t xml:space="preserve"> JG/T 338-2011</t>
    </r>
  </si>
  <si>
    <r>
      <t>合成树脂乳液砂壁状建筑涂料</t>
    </r>
    <r>
      <rPr>
        <sz val="11"/>
        <rFont val="Times New Roman"/>
        <family val="1"/>
      </rPr>
      <t xml:space="preserve"> JG/T 24-2000</t>
    </r>
  </si>
  <si>
    <r>
      <t>外墙无机建筑涂料</t>
    </r>
    <r>
      <rPr>
        <sz val="11"/>
        <rFont val="Times New Roman"/>
        <family val="1"/>
      </rPr>
      <t xml:space="preserve"> JG/T 26-2002</t>
    </r>
  </si>
  <si>
    <r>
      <t>建筑用铝型材、铝板氟碳涂层</t>
    </r>
    <r>
      <rPr>
        <sz val="11"/>
        <rFont val="Times New Roman"/>
        <family val="1"/>
      </rPr>
      <t xml:space="preserve"> JG/T 133-2000</t>
    </r>
  </si>
  <si>
    <r>
      <t>弹性建筑涂料</t>
    </r>
    <r>
      <rPr>
        <sz val="11"/>
        <rFont val="Times New Roman"/>
        <family val="1"/>
      </rPr>
      <t xml:space="preserve"> JG/T 172-2014</t>
    </r>
  </si>
  <si>
    <r>
      <t>胶粘剂适用期的测定</t>
    </r>
    <r>
      <rPr>
        <sz val="11"/>
        <rFont val="Times New Roman"/>
        <family val="1"/>
      </rPr>
      <t xml:space="preserve"> GB/T 7123.1-2002</t>
    </r>
  </si>
  <si>
    <r>
      <t>胶粘剂贮存期的测定</t>
    </r>
    <r>
      <rPr>
        <sz val="11"/>
        <rFont val="Times New Roman"/>
        <family val="1"/>
      </rPr>
      <t xml:space="preserve"> GB/T 7123.2-2002</t>
    </r>
  </si>
  <si>
    <r>
      <t>胶粘剂</t>
    </r>
    <r>
      <rPr>
        <sz val="11"/>
        <rFont val="Times New Roman"/>
        <family val="1"/>
      </rPr>
      <t xml:space="preserve"> </t>
    </r>
    <r>
      <rPr>
        <sz val="11"/>
        <rFont val="宋体"/>
        <family val="0"/>
      </rPr>
      <t>拉伸剪切强度的测定</t>
    </r>
    <r>
      <rPr>
        <sz val="11"/>
        <rFont val="Times New Roman"/>
        <family val="1"/>
      </rPr>
      <t>(</t>
    </r>
    <r>
      <rPr>
        <sz val="11"/>
        <rFont val="宋体"/>
        <family val="0"/>
      </rPr>
      <t>刚性材料对刚性材料</t>
    </r>
    <r>
      <rPr>
        <sz val="11"/>
        <rFont val="Times New Roman"/>
        <family val="1"/>
      </rPr>
      <t>) GB/T 7124-2008</t>
    </r>
  </si>
  <si>
    <r>
      <t>胶粘剂劈裂强度试验方法（金属对金属）</t>
    </r>
    <r>
      <rPr>
        <sz val="11"/>
        <rFont val="Times New Roman"/>
        <family val="1"/>
      </rPr>
      <t xml:space="preserve"> GB/T 7749-1987</t>
    </r>
  </si>
  <si>
    <r>
      <t>建筑胶粘剂试验方法</t>
    </r>
    <r>
      <rPr>
        <sz val="11"/>
        <rFont val="Times New Roman"/>
        <family val="1"/>
      </rPr>
      <t xml:space="preserve"> </t>
    </r>
    <r>
      <rPr>
        <sz val="11"/>
        <rFont val="宋体"/>
        <family val="0"/>
      </rPr>
      <t>第</t>
    </r>
    <r>
      <rPr>
        <sz val="11"/>
        <rFont val="Times New Roman"/>
        <family val="1"/>
      </rPr>
      <t>1</t>
    </r>
    <r>
      <rPr>
        <sz val="11"/>
        <rFont val="宋体"/>
        <family val="0"/>
      </rPr>
      <t>部分：陶瓷砖胶粘剂试验方法</t>
    </r>
    <r>
      <rPr>
        <sz val="11"/>
        <rFont val="Times New Roman"/>
        <family val="1"/>
      </rPr>
      <t xml:space="preserve"> GB/T 12954.1-2008</t>
    </r>
  </si>
  <si>
    <r>
      <t>胶粘剂耐化学试剂性能的测定方法</t>
    </r>
    <r>
      <rPr>
        <sz val="11"/>
        <rFont val="Times New Roman"/>
        <family val="1"/>
      </rPr>
      <t xml:space="preserve">  </t>
    </r>
    <r>
      <rPr>
        <sz val="11"/>
        <rFont val="宋体"/>
        <family val="0"/>
      </rPr>
      <t>金属对金属</t>
    </r>
    <r>
      <rPr>
        <sz val="11"/>
        <rFont val="Times New Roman"/>
        <family val="1"/>
      </rPr>
      <t xml:space="preserve"> GB/T 13353-1992</t>
    </r>
  </si>
  <si>
    <r>
      <t>液态胶粘剂密度的测定方法</t>
    </r>
    <r>
      <rPr>
        <sz val="11"/>
        <rFont val="Times New Roman"/>
        <family val="1"/>
      </rPr>
      <t xml:space="preserve">  </t>
    </r>
    <r>
      <rPr>
        <sz val="11"/>
        <rFont val="宋体"/>
        <family val="0"/>
      </rPr>
      <t>重量杯法</t>
    </r>
    <r>
      <rPr>
        <sz val="11"/>
        <rFont val="Times New Roman"/>
        <family val="1"/>
      </rPr>
      <t xml:space="preserve"> GB/T 13354-1992</t>
    </r>
  </si>
  <si>
    <r>
      <t>木木材胶粘剂及其树脂检验方法</t>
    </r>
    <r>
      <rPr>
        <sz val="11"/>
        <rFont val="Times New Roman"/>
        <family val="1"/>
      </rPr>
      <t xml:space="preserve"> GB/T 14074-2006</t>
    </r>
  </si>
  <si>
    <r>
      <t>胶粘剂的</t>
    </r>
    <r>
      <rPr>
        <sz val="11"/>
        <rFont val="Times New Roman"/>
        <family val="1"/>
      </rPr>
      <t>pH</t>
    </r>
    <r>
      <rPr>
        <sz val="11"/>
        <rFont val="宋体"/>
        <family val="0"/>
      </rPr>
      <t>值测定</t>
    </r>
    <r>
      <rPr>
        <sz val="11"/>
        <rFont val="Times New Roman"/>
        <family val="1"/>
      </rPr>
      <t xml:space="preserve"> GB/T 14518-1993</t>
    </r>
  </si>
  <si>
    <r>
      <t>热熔胶粘剂软化点的测定</t>
    </r>
    <r>
      <rPr>
        <sz val="11"/>
        <rFont val="Times New Roman"/>
        <family val="1"/>
      </rPr>
      <t xml:space="preserve">  </t>
    </r>
    <r>
      <rPr>
        <sz val="11"/>
        <rFont val="宋体"/>
        <family val="0"/>
      </rPr>
      <t>环球法</t>
    </r>
    <r>
      <rPr>
        <sz val="11"/>
        <rFont val="Times New Roman"/>
        <family val="1"/>
      </rPr>
      <t xml:space="preserve">  GB/T 15332-1994</t>
    </r>
  </si>
  <si>
    <r>
      <t>热熔胶粘剂热稳定性测定</t>
    </r>
    <r>
      <rPr>
        <sz val="11"/>
        <rFont val="Times New Roman"/>
        <family val="1"/>
      </rPr>
      <t xml:space="preserve"> GB/T 16998-1997</t>
    </r>
  </si>
  <si>
    <r>
      <t>胶粘剂压缩剪切强度试验方法</t>
    </r>
    <r>
      <rPr>
        <sz val="11"/>
        <rFont val="Times New Roman"/>
        <family val="1"/>
      </rPr>
      <t xml:space="preserve"> </t>
    </r>
    <r>
      <rPr>
        <sz val="11"/>
        <rFont val="宋体"/>
        <family val="0"/>
      </rPr>
      <t>木材与木材</t>
    </r>
    <r>
      <rPr>
        <sz val="11"/>
        <rFont val="Times New Roman"/>
        <family val="1"/>
      </rPr>
      <t xml:space="preserve"> GB/T 17517-1998</t>
    </r>
  </si>
  <si>
    <r>
      <t>室内装饰装修材料胶粘剂中有害物质限量</t>
    </r>
    <r>
      <rPr>
        <sz val="11"/>
        <rFont val="Times New Roman"/>
        <family val="1"/>
      </rPr>
      <t xml:space="preserve"> GB 18583-2008</t>
    </r>
  </si>
  <si>
    <r>
      <t>聚乙酸乙烯酯乳液木材胶粘剂</t>
    </r>
    <r>
      <rPr>
        <sz val="11"/>
        <rFont val="Times New Roman"/>
        <family val="1"/>
      </rPr>
      <t xml:space="preserve"> HG/T 2727-2010</t>
    </r>
  </si>
  <si>
    <r>
      <t>溶剂型聚酯聚氨酯胶粘剂</t>
    </r>
    <r>
      <rPr>
        <sz val="11"/>
        <rFont val="Times New Roman"/>
        <family val="1"/>
      </rPr>
      <t xml:space="preserve"> HG/T 2814-2009</t>
    </r>
  </si>
  <si>
    <r>
      <t>EVA</t>
    </r>
    <r>
      <rPr>
        <sz val="11"/>
        <rFont val="宋体"/>
        <family val="0"/>
      </rPr>
      <t>热熔胶粘剂</t>
    </r>
    <r>
      <rPr>
        <sz val="11"/>
        <rFont val="Times New Roman"/>
        <family val="1"/>
      </rPr>
      <t xml:space="preserve"> HG/T 3698-2002</t>
    </r>
  </si>
  <si>
    <r>
      <t>水溶性聚乙烯醇建筑胶粘剂</t>
    </r>
    <r>
      <rPr>
        <sz val="11"/>
        <rFont val="Times New Roman"/>
        <family val="1"/>
      </rPr>
      <t xml:space="preserve"> JC/T 438-2006</t>
    </r>
  </si>
  <si>
    <r>
      <t>陶瓷墙地砖胶粘剂</t>
    </r>
    <r>
      <rPr>
        <sz val="11"/>
        <rFont val="Times New Roman"/>
        <family val="1"/>
      </rPr>
      <t xml:space="preserve"> JC/T 547-2005</t>
    </r>
  </si>
  <si>
    <r>
      <t>壁纸胶粘剂</t>
    </r>
    <r>
      <rPr>
        <sz val="11"/>
        <rFont val="Times New Roman"/>
        <family val="1"/>
      </rPr>
      <t xml:space="preserve"> JC/T 548-1994</t>
    </r>
  </si>
  <si>
    <r>
      <t>天花板胶粘剂</t>
    </r>
    <r>
      <rPr>
        <sz val="11"/>
        <rFont val="Times New Roman"/>
        <family val="1"/>
      </rPr>
      <t xml:space="preserve"> JC/T 549-1994</t>
    </r>
  </si>
  <si>
    <r>
      <t>木地板胶粘剂</t>
    </r>
    <r>
      <rPr>
        <sz val="11"/>
        <rFont val="Times New Roman"/>
        <family val="1"/>
      </rPr>
      <t xml:space="preserve"> JC/T 636-1996</t>
    </r>
  </si>
  <si>
    <r>
      <t>水基聚合物</t>
    </r>
    <r>
      <rPr>
        <sz val="11"/>
        <rFont val="Times New Roman"/>
        <family val="1"/>
      </rPr>
      <t>-</t>
    </r>
    <r>
      <rPr>
        <sz val="11"/>
        <rFont val="宋体"/>
        <family val="0"/>
      </rPr>
      <t>异氰酸酯木材胶粘剂</t>
    </r>
    <r>
      <rPr>
        <sz val="11"/>
        <rFont val="Times New Roman"/>
        <family val="1"/>
      </rPr>
      <t xml:space="preserve"> LY/T 1601-2011</t>
    </r>
  </si>
  <si>
    <r>
      <t>木工用氯丁橡胶胶粘剂</t>
    </r>
    <r>
      <rPr>
        <sz val="11"/>
        <rFont val="Times New Roman"/>
        <family val="1"/>
      </rPr>
      <t xml:space="preserve"> LY/T 1206-2008</t>
    </r>
  </si>
  <si>
    <r>
      <t>液态密封胶</t>
    </r>
    <r>
      <rPr>
        <sz val="11"/>
        <rFont val="Times New Roman"/>
        <family val="1"/>
      </rPr>
      <t xml:space="preserve"> JB/T 4254-1999</t>
    </r>
  </si>
  <si>
    <r>
      <t>环境标志产品技术要求</t>
    </r>
    <r>
      <rPr>
        <sz val="11"/>
        <rFont val="Times New Roman"/>
        <family val="1"/>
      </rPr>
      <t xml:space="preserve">  </t>
    </r>
    <r>
      <rPr>
        <sz val="11"/>
        <rFont val="宋体"/>
        <family val="0"/>
      </rPr>
      <t>胶粘剂</t>
    </r>
    <r>
      <rPr>
        <sz val="11"/>
        <rFont val="Times New Roman"/>
        <family val="1"/>
      </rPr>
      <t xml:space="preserve"> HJ/T 220-2005</t>
    </r>
  </si>
  <si>
    <t>二十五、装饰用纸制品</t>
  </si>
  <si>
    <t>壁纸原纸</t>
  </si>
  <si>
    <r>
      <t>壁纸原纸</t>
    </r>
    <r>
      <rPr>
        <sz val="11"/>
        <rFont val="Times New Roman"/>
        <family val="1"/>
      </rPr>
      <t xml:space="preserve"> GB/T 30129-2013</t>
    </r>
  </si>
  <si>
    <r>
      <t>纸面石膏板护面纸板</t>
    </r>
    <r>
      <rPr>
        <sz val="11"/>
        <rFont val="Times New Roman"/>
        <family val="1"/>
      </rPr>
      <t xml:space="preserve"> GB/T 26204-2010</t>
    </r>
  </si>
  <si>
    <r>
      <t>装饰原纸</t>
    </r>
    <r>
      <rPr>
        <sz val="11"/>
        <rFont val="Times New Roman"/>
        <family val="1"/>
      </rPr>
      <t xml:space="preserve"> GB/T 24989-2010</t>
    </r>
  </si>
  <si>
    <r>
      <t>装饰原纸</t>
    </r>
    <r>
      <rPr>
        <sz val="11"/>
        <rFont val="Times New Roman"/>
        <family val="1"/>
      </rPr>
      <t xml:space="preserve"> QB/T 4123-2010</t>
    </r>
  </si>
  <si>
    <t>二十六、电路开关及保护或连接用电器装置</t>
  </si>
  <si>
    <t>家用和类似用途单相插头插座</t>
  </si>
  <si>
    <t>0502</t>
  </si>
  <si>
    <t>家用和类似用途单相插头插座型式、基本参数和尺寸  GB1002-2008</t>
  </si>
  <si>
    <t>家用和类似用途三相插头插座型式、基本参数和尺寸GB 1003-2008</t>
  </si>
  <si>
    <t>家用和类似用途插头插座 第一部分:通用要求GB 2099.1-2008
IEC 60884-1:2006</t>
  </si>
  <si>
    <r>
      <rPr>
        <sz val="11"/>
        <rFont val="宋体"/>
        <family val="0"/>
      </rPr>
      <t>家用和类似用途单相插头插座第二部分</t>
    </r>
    <r>
      <rPr>
        <sz val="11"/>
        <rFont val="Times New Roman"/>
        <family val="1"/>
      </rPr>
      <t>:</t>
    </r>
    <r>
      <rPr>
        <sz val="11"/>
        <rFont val="宋体"/>
        <family val="0"/>
      </rPr>
      <t>器具插座的特殊要求</t>
    </r>
    <r>
      <rPr>
        <sz val="11"/>
        <rFont val="Times New Roman"/>
        <family val="1"/>
      </rPr>
      <t xml:space="preserve"> GB 2099.2-2012 IEC 60884-2-2:1989 </t>
    </r>
  </si>
  <si>
    <t>家用和类似用途单相插头插座第二部分:转换器的特殊要求
GB 2099.3-2008
IEC 60884-2-5:1995（Ed1）</t>
  </si>
  <si>
    <t>家用和类似用途的器具耦合器第一部分:通用要求GB 17465.1-2009 IEC 60320-1:2007</t>
  </si>
  <si>
    <t>家用和类似用途的器具耦合器第二部分:家用和类似设备用互连耦合器GB17465.2 –2009 IEC 60320-2-2:1998（Ed2）</t>
  </si>
  <si>
    <t>家用和类似用途低压电路用的连接器</t>
  </si>
  <si>
    <t>家用和类似用途低压电路用的连接器件 第1部分:通用要求GB 13140.1-2008    IEC 60998-1:2002（Ed2）</t>
  </si>
  <si>
    <t>家用和类似用途低压电路用的连接器件 第2部分:作为独立单元的带螺纹型夹紧件的连接器件的特殊要求GB 13140.2-2008IEC 60998-2-1:2002（Ed2）</t>
  </si>
  <si>
    <t>家用和类似用途低压电路用的连接器件 第2部分:作为独立单元的带无螺纹型夹紧件的连接器件的特殊要求GB 13140.3-2008  IEC 60998-2-2:2002（Ed2）</t>
  </si>
  <si>
    <t>作为独立单元的带刺穿绝缘型夹紧件的连接器件</t>
  </si>
  <si>
    <t>家用和类似用途低压电路用的连接器件 第2部分:作为独立单元的带刺穿绝缘型夹紧件的连接器件的特殊要求GB 13140.4-2008 IEC 60998-2-3:2002（Ed2）</t>
  </si>
  <si>
    <t>家用和类似用途低压电路用的连接器件 第2部分:扭接式连接器件的特殊要求GB 13140.5-2008    IEC 60998-2-4:2004（Ed2）</t>
  </si>
  <si>
    <t>小型熔断器 第1部分:小型熔断器定义和小型熔断体通用要求GB 9364.1-1997 IEC 60127-1:1988 IEC60127-1：2006（Ed2）+Amd1:2011</t>
  </si>
  <si>
    <t>小型熔断器第2部分: 管状熔断体  GB 9364.2-1997  IEC 60127-2:1989 IEC60127-2：2003（Ed2.1） IEC 60127-2:2010(Ed2.2)</t>
  </si>
  <si>
    <t>小型熔断器第3部分: 超小型熔断体GB 9364.3-1997 IEC 60127-3:1988  IEC 60127-3:1988+Amd1：1991+Amd2：2002</t>
  </si>
  <si>
    <t>小型熔断器第6部分:小型管状熔断体的熔断器座GB 9364.6-2001 IEC 60127-6:1994 IEC 60127-6:1994+Amd1：1996+Amd2：2002</t>
  </si>
  <si>
    <t>家用和类似用途电自动控制器 管形荧光灯镇流器热保护器的特殊要求  GB 14536.4-2008IEC 60730-2-3:2006</t>
  </si>
  <si>
    <t>二十七、家用和类似用途设备</t>
  </si>
  <si>
    <r>
      <t>1</t>
    </r>
    <r>
      <rPr>
        <sz val="11"/>
        <rFont val="Times New Roman"/>
        <family val="1"/>
      </rPr>
      <t> </t>
    </r>
  </si>
  <si>
    <t>坐便器</t>
  </si>
  <si>
    <t>0437</t>
  </si>
  <si>
    <t>家用和类似用途电器的安全 坐便器的特殊要求GB4706.53-2008 IEC60335-2-84:2005</t>
  </si>
  <si>
    <r>
      <t>2</t>
    </r>
    <r>
      <rPr>
        <sz val="11"/>
        <rFont val="Times New Roman"/>
        <family val="1"/>
      </rPr>
      <t>  </t>
    </r>
  </si>
  <si>
    <t>快热式热水器</t>
  </si>
  <si>
    <t>家用和类似用途电器的安全 快热式热水器的特殊要求GB4706.11-2008 IEC60335-2-35:2002</t>
  </si>
  <si>
    <r>
      <t>3</t>
    </r>
    <r>
      <rPr>
        <sz val="11"/>
        <rFont val="Times New Roman"/>
        <family val="1"/>
      </rPr>
      <t> </t>
    </r>
  </si>
  <si>
    <t>电扇</t>
  </si>
  <si>
    <t xml:space="preserve">家用和类似用途电器的安全第2部分：风扇的特殊要求GB 4706.27-2008 IEC 60335-2-80：2004 </t>
  </si>
  <si>
    <t>家用和类似用途电器的安全第2部分：风扇的特殊要求IEC60335-2-80：2008（Ed2.2）</t>
  </si>
  <si>
    <t>0438</t>
  </si>
  <si>
    <t>吸油烟机GB/T17713-2011</t>
  </si>
  <si>
    <t>贮热式房间加热器</t>
  </si>
  <si>
    <t>家用和类似用途电器的安全 贮热式房间加热器的特殊要求GB4706.44-2005 IEC60335-2-61:2002</t>
  </si>
  <si>
    <t>衣物干燥机和毛巾架</t>
  </si>
  <si>
    <t>家用和类似用途电器的安全 衣物干燥机和毛巾架的特殊要求GB4706.60-2008 IEC60335-2-43:2005</t>
  </si>
  <si>
    <r>
      <t>7</t>
    </r>
    <r>
      <rPr>
        <sz val="11"/>
        <rFont val="Times New Roman"/>
        <family val="1"/>
      </rPr>
      <t>  </t>
    </r>
  </si>
  <si>
    <t>住宅用垂直运动车库门的驱动装置</t>
  </si>
  <si>
    <r>
      <rPr>
        <sz val="11"/>
        <rFont val="宋体"/>
        <family val="0"/>
      </rPr>
      <t>部分项目</t>
    </r>
  </si>
  <si>
    <r>
      <t>家用和类似用途电器的安全</t>
    </r>
    <r>
      <rPr>
        <sz val="11"/>
        <rFont val="Times New Roman"/>
        <family val="1"/>
      </rPr>
      <t xml:space="preserve"> </t>
    </r>
    <r>
      <rPr>
        <sz val="11"/>
        <rFont val="宋体"/>
        <family val="0"/>
      </rPr>
      <t>住宅用垂直运动车库门的驱动装置的特殊殊要求</t>
    </r>
    <r>
      <rPr>
        <sz val="11"/>
        <rFont val="Times New Roman"/>
        <family val="1"/>
      </rPr>
      <t xml:space="preserve"> GB4706.68-2008 IEC60335-2-95</t>
    </r>
    <r>
      <rPr>
        <sz val="11"/>
        <rFont val="宋体"/>
        <family val="0"/>
      </rPr>
      <t>：</t>
    </r>
    <r>
      <rPr>
        <sz val="11"/>
        <rFont val="Times New Roman"/>
        <family val="1"/>
      </rPr>
      <t>2005</t>
    </r>
  </si>
  <si>
    <r>
      <t>8</t>
    </r>
    <r>
      <rPr>
        <sz val="11"/>
        <rFont val="Times New Roman"/>
        <family val="1"/>
      </rPr>
      <t> </t>
    </r>
  </si>
  <si>
    <t>加热和供水装置固定循环泵</t>
  </si>
  <si>
    <r>
      <t>9</t>
    </r>
    <r>
      <rPr>
        <sz val="11"/>
        <rFont val="Times New Roman"/>
        <family val="1"/>
      </rPr>
      <t> </t>
    </r>
  </si>
  <si>
    <t>涡流浴缸</t>
  </si>
  <si>
    <t>家用和类似用途电器的安全 涡流浴缸和涡流水疗器具的特殊要求GB4706.73-2008 IEC60335-2-60:2005</t>
  </si>
  <si>
    <r>
      <rPr>
        <sz val="11"/>
        <rFont val="宋体"/>
        <family val="0"/>
      </rPr>
      <t>食具消毒柜安全和卫生要求</t>
    </r>
    <r>
      <rPr>
        <sz val="11"/>
        <rFont val="Times New Roman"/>
        <family val="1"/>
      </rPr>
      <t xml:space="preserve"> GB17988-2008</t>
    </r>
  </si>
  <si>
    <t>吸油烟机</t>
  </si>
  <si>
    <t>家用和类似用途电器噪声限值GB19606-2004</t>
  </si>
  <si>
    <t>家用太阳热水器</t>
  </si>
  <si>
    <r>
      <rPr>
        <sz val="11"/>
        <rFont val="宋体"/>
        <family val="0"/>
      </rPr>
      <t>家用太阳热水器技术条件</t>
    </r>
    <r>
      <rPr>
        <sz val="11"/>
        <rFont val="Times New Roman"/>
        <family val="1"/>
      </rPr>
      <t xml:space="preserve"> NY/T343-1998 </t>
    </r>
  </si>
  <si>
    <r>
      <rPr>
        <sz val="11"/>
        <rFont val="宋体"/>
        <family val="0"/>
      </rPr>
      <t>家用太阳能热水器电辅助热源</t>
    </r>
    <r>
      <rPr>
        <sz val="11"/>
        <rFont val="Times New Roman"/>
        <family val="1"/>
      </rPr>
      <t xml:space="preserve"> NY/T513-2002</t>
    </r>
  </si>
  <si>
    <t>家用管道增压泵</t>
  </si>
  <si>
    <t>电器安全
物理性能</t>
  </si>
  <si>
    <t>家用管道增压泵
SB/T10339-2000</t>
  </si>
  <si>
    <t>家用和类似用途电器</t>
  </si>
  <si>
    <r>
      <rPr>
        <sz val="11"/>
        <rFont val="宋体"/>
        <family val="0"/>
      </rPr>
      <t>家用和类似用途电器的安全第一部分：通用要求</t>
    </r>
    <r>
      <rPr>
        <sz val="11"/>
        <rFont val="Times New Roman"/>
        <family val="1"/>
      </rPr>
      <t xml:space="preserve"> GB 4706.1-2005 IEC 60335-1</t>
    </r>
    <r>
      <rPr>
        <sz val="11"/>
        <rFont val="宋体"/>
        <family val="0"/>
      </rPr>
      <t>：</t>
    </r>
    <r>
      <rPr>
        <sz val="11"/>
        <rFont val="Times New Roman"/>
        <family val="1"/>
      </rPr>
      <t>2004</t>
    </r>
  </si>
  <si>
    <r>
      <rPr>
        <sz val="11"/>
        <rFont val="宋体"/>
        <family val="0"/>
      </rPr>
      <t>家用和类似用途电器的安全第一部分：通用要求</t>
    </r>
    <r>
      <rPr>
        <sz val="11"/>
        <rFont val="Times New Roman"/>
        <family val="1"/>
      </rPr>
      <t xml:space="preserve"> IEC 60335-1</t>
    </r>
    <r>
      <rPr>
        <sz val="11"/>
        <rFont val="宋体"/>
        <family val="0"/>
      </rPr>
      <t>：</t>
    </r>
    <r>
      <rPr>
        <sz val="11"/>
        <rFont val="Times New Roman"/>
        <family val="1"/>
      </rPr>
      <t xml:space="preserve">2006(Ed4.2) </t>
    </r>
  </si>
  <si>
    <r>
      <rPr>
        <sz val="11"/>
        <rFont val="宋体"/>
        <family val="0"/>
      </rPr>
      <t>家用和类似用途电器的安全第一部分：通用要求</t>
    </r>
    <r>
      <rPr>
        <sz val="11"/>
        <rFont val="Times New Roman"/>
        <family val="1"/>
      </rPr>
      <t xml:space="preserve"> IEC 60335-1</t>
    </r>
    <r>
      <rPr>
        <sz val="11"/>
        <rFont val="宋体"/>
        <family val="0"/>
      </rPr>
      <t>：</t>
    </r>
    <r>
      <rPr>
        <sz val="11"/>
        <rFont val="Times New Roman"/>
        <family val="1"/>
      </rPr>
      <t>2010(Ed5) J 60335-1(4</t>
    </r>
    <r>
      <rPr>
        <sz val="11"/>
        <rFont val="宋体"/>
        <family val="0"/>
      </rPr>
      <t>版</t>
    </r>
    <r>
      <rPr>
        <sz val="11"/>
        <rFont val="Times New Roman"/>
        <family val="1"/>
      </rPr>
      <t>-H20)</t>
    </r>
  </si>
  <si>
    <r>
      <rPr>
        <sz val="11"/>
        <rFont val="宋体"/>
        <family val="0"/>
      </rPr>
      <t>全部项目</t>
    </r>
  </si>
  <si>
    <r>
      <rPr>
        <sz val="11"/>
        <rFont val="宋体"/>
        <family val="0"/>
      </rPr>
      <t>家用和类似用途电器的安全第一部分：通用要求</t>
    </r>
    <r>
      <rPr>
        <sz val="11"/>
        <rFont val="Times New Roman"/>
        <family val="1"/>
      </rPr>
      <t xml:space="preserve"> GB 4706.1-1998 IEC 60335-1</t>
    </r>
    <r>
      <rPr>
        <sz val="11"/>
        <rFont val="宋体"/>
        <family val="0"/>
      </rPr>
      <t>：</t>
    </r>
    <r>
      <rPr>
        <sz val="11"/>
        <rFont val="Times New Roman"/>
        <family val="1"/>
      </rPr>
      <t>1991+AMD1</t>
    </r>
    <r>
      <rPr>
        <sz val="11"/>
        <rFont val="宋体"/>
        <family val="0"/>
      </rPr>
      <t>：</t>
    </r>
    <r>
      <rPr>
        <sz val="11"/>
        <rFont val="Times New Roman"/>
        <family val="1"/>
      </rPr>
      <t>1994</t>
    </r>
  </si>
  <si>
    <r>
      <rPr>
        <sz val="11"/>
        <rFont val="宋体"/>
        <family val="0"/>
      </rPr>
      <t>家用和类似用途电器的安全第一部分：通用要求</t>
    </r>
    <r>
      <rPr>
        <sz val="11"/>
        <rFont val="Times New Roman"/>
        <family val="1"/>
      </rPr>
      <t xml:space="preserve"> GB 4706.1-92 IEC 60335-1</t>
    </r>
    <r>
      <rPr>
        <sz val="11"/>
        <rFont val="宋体"/>
        <family val="0"/>
      </rPr>
      <t>：</t>
    </r>
    <r>
      <rPr>
        <sz val="11"/>
        <rFont val="Times New Roman"/>
        <family val="1"/>
      </rPr>
      <t>1976+AMD1</t>
    </r>
    <r>
      <rPr>
        <sz val="11"/>
        <rFont val="宋体"/>
        <family val="0"/>
      </rPr>
      <t>：</t>
    </r>
    <r>
      <rPr>
        <sz val="11"/>
        <rFont val="Times New Roman"/>
        <family val="1"/>
      </rPr>
      <t>1977+AMD2</t>
    </r>
    <r>
      <rPr>
        <sz val="11"/>
        <rFont val="宋体"/>
        <family val="0"/>
      </rPr>
      <t>：</t>
    </r>
    <r>
      <rPr>
        <sz val="11"/>
        <rFont val="Times New Roman"/>
        <family val="1"/>
      </rPr>
      <t>1979+AMD3</t>
    </r>
    <r>
      <rPr>
        <sz val="11"/>
        <rFont val="宋体"/>
        <family val="0"/>
      </rPr>
      <t>：</t>
    </r>
    <r>
      <rPr>
        <sz val="11"/>
        <rFont val="Times New Roman"/>
        <family val="1"/>
      </rPr>
      <t xml:space="preserve">1982   </t>
    </r>
  </si>
  <si>
    <t>贮水式电热水器</t>
  </si>
  <si>
    <t>家用和类似用途电器的安全 贮水式电热水器的特殊要求GB4706.12-2006</t>
  </si>
  <si>
    <r>
      <rPr>
        <sz val="11"/>
        <rFont val="宋体"/>
        <family val="0"/>
      </rPr>
      <t>贮水式电热水器</t>
    </r>
    <r>
      <rPr>
        <sz val="11"/>
        <rFont val="Times New Roman"/>
        <family val="1"/>
      </rPr>
      <t xml:space="preserve"> GB/T20289-2006 IEC60379</t>
    </r>
  </si>
  <si>
    <t xml:space="preserve">家用和类似用途电器的安全驻立式电灶、灶台、烤炉及类似用途器具的特殊要求GB 4706.22-2008    IEC 60335-2-6:2005  </t>
  </si>
  <si>
    <t>不测：24.1</t>
  </si>
  <si>
    <t>家用和类似用途电器的安全驻立式电灶、灶台、烤炉及类似用途器具的特殊要求  IEC 60335-2-6:2008（Ed5.2）</t>
  </si>
  <si>
    <t xml:space="preserve">家用和类似用途电器的安全吸油烟机的特殊要求GB 4706.28-2008  IEC 60335-2-31:2006 </t>
  </si>
  <si>
    <t>家用和类似用途电器的安全吸油烟机的特殊要求IEC60335-2-31：2009（Ed4.2）</t>
  </si>
  <si>
    <t>二十八、灯具</t>
  </si>
  <si>
    <t>二十九、钢筋</t>
  </si>
  <si>
    <r>
      <rPr>
        <sz val="11"/>
        <rFont val="宋体"/>
        <family val="0"/>
      </rPr>
      <t>钢筋混凝土用热轧带肋钢筋</t>
    </r>
  </si>
  <si>
    <r>
      <rPr>
        <sz val="11"/>
        <rFont val="宋体"/>
        <family val="0"/>
      </rPr>
      <t>部分项目</t>
    </r>
  </si>
  <si>
    <r>
      <rPr>
        <sz val="11"/>
        <rFont val="宋体"/>
        <family val="0"/>
      </rPr>
      <t>钢筋混凝土用钢</t>
    </r>
    <r>
      <rPr>
        <sz val="11"/>
        <rFont val="Times New Roman"/>
        <family val="1"/>
      </rPr>
      <t xml:space="preserve">  </t>
    </r>
    <r>
      <rPr>
        <sz val="11"/>
        <rFont val="宋体"/>
        <family val="0"/>
      </rPr>
      <t>第</t>
    </r>
    <r>
      <rPr>
        <sz val="11"/>
        <rFont val="Times New Roman"/>
        <family val="1"/>
      </rPr>
      <t>2</t>
    </r>
    <r>
      <rPr>
        <sz val="11"/>
        <rFont val="宋体"/>
        <family val="0"/>
      </rPr>
      <t>部分</t>
    </r>
    <r>
      <rPr>
        <sz val="11"/>
        <rFont val="Times New Roman"/>
        <family val="1"/>
      </rPr>
      <t xml:space="preserve">: </t>
    </r>
    <r>
      <rPr>
        <sz val="11"/>
        <rFont val="宋体"/>
        <family val="0"/>
      </rPr>
      <t xml:space="preserve">热轧带肋钢筋
</t>
    </r>
    <r>
      <rPr>
        <sz val="11"/>
        <rFont val="Times New Roman"/>
        <family val="1"/>
      </rPr>
      <t>GB 1499.2-2007</t>
    </r>
  </si>
  <si>
    <r>
      <rPr>
        <sz val="11"/>
        <rFont val="宋体"/>
        <family val="0"/>
      </rPr>
      <t>不测晶粒度、化学成分只测直径大于</t>
    </r>
    <r>
      <rPr>
        <sz val="11"/>
        <rFont val="Times New Roman"/>
        <family val="1"/>
      </rPr>
      <t>14mm</t>
    </r>
  </si>
  <si>
    <r>
      <rPr>
        <sz val="11"/>
        <rFont val="宋体"/>
        <family val="0"/>
      </rPr>
      <t>钢筋混凝土用热轧光圆钢筋</t>
    </r>
  </si>
  <si>
    <r>
      <rPr>
        <sz val="11"/>
        <rFont val="宋体"/>
        <family val="0"/>
      </rPr>
      <t>全部项目</t>
    </r>
  </si>
  <si>
    <r>
      <rPr>
        <sz val="11"/>
        <rFont val="宋体"/>
        <family val="0"/>
      </rPr>
      <t>钢筋混凝土用钢
第</t>
    </r>
    <r>
      <rPr>
        <sz val="11"/>
        <rFont val="Times New Roman"/>
        <family val="1"/>
      </rPr>
      <t>1</t>
    </r>
    <r>
      <rPr>
        <sz val="11"/>
        <rFont val="宋体"/>
        <family val="0"/>
      </rPr>
      <t>部分</t>
    </r>
    <r>
      <rPr>
        <sz val="11"/>
        <rFont val="Times New Roman"/>
        <family val="1"/>
      </rPr>
      <t>:</t>
    </r>
    <r>
      <rPr>
        <sz val="11"/>
        <rFont val="宋体"/>
        <family val="0"/>
      </rPr>
      <t xml:space="preserve">热轧光圆钢筋
</t>
    </r>
    <r>
      <rPr>
        <sz val="11"/>
        <rFont val="Times New Roman"/>
        <family val="1"/>
      </rPr>
      <t>GB 1499.1-2008</t>
    </r>
  </si>
  <si>
    <r>
      <rPr>
        <sz val="11"/>
        <rFont val="宋体"/>
        <family val="0"/>
      </rPr>
      <t>化学成分只测直径大于</t>
    </r>
    <r>
      <rPr>
        <sz val="11"/>
        <rFont val="Times New Roman"/>
        <family val="1"/>
      </rPr>
      <t>14mm</t>
    </r>
  </si>
  <si>
    <r>
      <rPr>
        <sz val="11"/>
        <rFont val="宋体"/>
        <family val="0"/>
      </rPr>
      <t>冷轧带肋钢筋</t>
    </r>
  </si>
  <si>
    <r>
      <rPr>
        <sz val="11"/>
        <rFont val="宋体"/>
        <family val="0"/>
      </rPr>
      <t xml:space="preserve">冷轧带肋钢筋
</t>
    </r>
    <r>
      <rPr>
        <sz val="11"/>
        <rFont val="Times New Roman"/>
        <family val="1"/>
      </rPr>
      <t>GB 13788-2008</t>
    </r>
  </si>
  <si>
    <r>
      <rPr>
        <sz val="11"/>
        <rFont val="宋体"/>
        <family val="0"/>
      </rPr>
      <t>不测反复弯曲、应力松弛</t>
    </r>
  </si>
  <si>
    <t>三十、低压开关</t>
  </si>
  <si>
    <r>
      <rPr>
        <sz val="11"/>
        <rFont val="宋体"/>
        <family val="0"/>
      </rPr>
      <t>成套电力开关和控制设备</t>
    </r>
  </si>
  <si>
    <t>0503</t>
  </si>
  <si>
    <r>
      <rPr>
        <sz val="11"/>
        <rFont val="宋体"/>
        <family val="0"/>
      </rPr>
      <t>低压成套开关设备和控制设备第</t>
    </r>
    <r>
      <rPr>
        <sz val="11"/>
        <rFont val="Times New Roman"/>
        <family val="1"/>
      </rPr>
      <t>1</t>
    </r>
    <r>
      <rPr>
        <sz val="11"/>
        <rFont val="宋体"/>
        <family val="0"/>
      </rPr>
      <t>部分</t>
    </r>
    <r>
      <rPr>
        <sz val="11"/>
        <rFont val="Times New Roman"/>
        <family val="1"/>
      </rPr>
      <t>:</t>
    </r>
    <r>
      <rPr>
        <sz val="11"/>
        <rFont val="宋体"/>
        <family val="0"/>
      </rPr>
      <t xml:space="preserve">总则
</t>
    </r>
    <r>
      <rPr>
        <sz val="11"/>
        <rFont val="Times New Roman"/>
        <family val="1"/>
      </rPr>
      <t xml:space="preserve">GB 7251.1-2013
IEC 61439-1:2011         
 </t>
    </r>
    <r>
      <rPr>
        <sz val="11"/>
        <rFont val="宋体"/>
        <family val="0"/>
      </rPr>
      <t>低压成套开关设备和控制设备第</t>
    </r>
    <r>
      <rPr>
        <sz val="11"/>
        <rFont val="Times New Roman"/>
        <family val="1"/>
      </rPr>
      <t>2</t>
    </r>
    <r>
      <rPr>
        <sz val="11"/>
        <rFont val="宋体"/>
        <family val="0"/>
      </rPr>
      <t xml:space="preserve">部分：成套电力开关和控制设备
</t>
    </r>
    <r>
      <rPr>
        <sz val="11"/>
        <rFont val="Times New Roman"/>
        <family val="1"/>
      </rPr>
      <t>GB 7251.12-2013
IEC 61439-2:2011</t>
    </r>
  </si>
  <si>
    <r>
      <rPr>
        <sz val="11"/>
        <rFont val="宋体"/>
        <family val="0"/>
      </rPr>
      <t>不测短路耐受强度、</t>
    </r>
    <r>
      <rPr>
        <sz val="11"/>
        <rFont val="Times New Roman"/>
        <family val="1"/>
      </rPr>
      <t>EMC</t>
    </r>
    <r>
      <rPr>
        <sz val="11"/>
        <rFont val="宋体"/>
        <family val="0"/>
      </rPr>
      <t>、</t>
    </r>
    <r>
      <rPr>
        <sz val="11"/>
        <rFont val="Times New Roman"/>
        <family val="1"/>
      </rPr>
      <t>IP41</t>
    </r>
    <r>
      <rPr>
        <sz val="11"/>
        <rFont val="宋体"/>
        <family val="0"/>
      </rPr>
      <t>及以上防护等级、耐紫外线辐射的验证、机械碰撞试验，温升试验电流＞</t>
    </r>
    <r>
      <rPr>
        <sz val="11"/>
        <rFont val="Times New Roman"/>
        <family val="1"/>
      </rPr>
      <t>1500A</t>
    </r>
  </si>
  <si>
    <r>
      <rPr>
        <sz val="11"/>
        <rFont val="宋体"/>
        <family val="0"/>
      </rPr>
      <t>配电板</t>
    </r>
  </si>
  <si>
    <r>
      <rPr>
        <sz val="11"/>
        <rFont val="宋体"/>
        <family val="0"/>
      </rPr>
      <t>低压成套开关设备和控制设备第</t>
    </r>
    <r>
      <rPr>
        <sz val="11"/>
        <rFont val="Times New Roman"/>
        <family val="1"/>
      </rPr>
      <t>1</t>
    </r>
    <r>
      <rPr>
        <sz val="11"/>
        <rFont val="宋体"/>
        <family val="0"/>
      </rPr>
      <t>部分</t>
    </r>
    <r>
      <rPr>
        <sz val="11"/>
        <rFont val="Times New Roman"/>
        <family val="1"/>
      </rPr>
      <t>:</t>
    </r>
    <r>
      <rPr>
        <sz val="11"/>
        <rFont val="宋体"/>
        <family val="0"/>
      </rPr>
      <t xml:space="preserve">总则
</t>
    </r>
    <r>
      <rPr>
        <sz val="11"/>
        <rFont val="Times New Roman"/>
        <family val="1"/>
      </rPr>
      <t xml:space="preserve">GB 7251.1-2013
IEC 61439-1:2011          
</t>
    </r>
    <r>
      <rPr>
        <sz val="11"/>
        <rFont val="宋体"/>
        <family val="0"/>
      </rPr>
      <t>低压成套开关设备和控制设备</t>
    </r>
    <r>
      <rPr>
        <sz val="11"/>
        <rFont val="Times New Roman"/>
        <family val="1"/>
      </rPr>
      <t xml:space="preserve"> </t>
    </r>
    <r>
      <rPr>
        <sz val="11"/>
        <rFont val="宋体"/>
        <family val="0"/>
      </rPr>
      <t>第</t>
    </r>
    <r>
      <rPr>
        <sz val="11"/>
        <rFont val="Times New Roman"/>
        <family val="1"/>
      </rPr>
      <t>3</t>
    </r>
    <r>
      <rPr>
        <sz val="11"/>
        <rFont val="宋体"/>
        <family val="0"/>
      </rPr>
      <t>部分</t>
    </r>
    <r>
      <rPr>
        <sz val="11"/>
        <rFont val="Times New Roman"/>
        <family val="1"/>
      </rPr>
      <t>:</t>
    </r>
    <r>
      <rPr>
        <sz val="11"/>
        <rFont val="宋体"/>
        <family val="0"/>
      </rPr>
      <t>对非专业人员可进入场地的低压成套开关设备和控制设备</t>
    </r>
    <r>
      <rPr>
        <sz val="11"/>
        <rFont val="Times New Roman"/>
        <family val="1"/>
      </rPr>
      <t>--</t>
    </r>
    <r>
      <rPr>
        <sz val="11"/>
        <rFont val="宋体"/>
        <family val="0"/>
      </rPr>
      <t xml:space="preserve">配电板的特殊要求
</t>
    </r>
    <r>
      <rPr>
        <sz val="11"/>
        <rFont val="Times New Roman"/>
        <family val="1"/>
      </rPr>
      <t xml:space="preserve"> GB 7251.3-2006 
IEC 60439-3:2001</t>
    </r>
  </si>
  <si>
    <r>
      <rPr>
        <sz val="11"/>
        <rFont val="宋体"/>
        <family val="0"/>
      </rPr>
      <t>不测冲击强度、短路强度、</t>
    </r>
    <r>
      <rPr>
        <sz val="11"/>
        <rFont val="Times New Roman"/>
        <family val="1"/>
      </rPr>
      <t>IP41</t>
    </r>
    <r>
      <rPr>
        <sz val="11"/>
        <rFont val="宋体"/>
        <family val="0"/>
      </rPr>
      <t>及以上等级</t>
    </r>
  </si>
  <si>
    <t>低压断路器</t>
  </si>
  <si>
    <t>部分项目</t>
  </si>
  <si>
    <r>
      <rPr>
        <sz val="11"/>
        <rFont val="宋体"/>
        <family val="0"/>
      </rPr>
      <t>低压开关设备和控制设备</t>
    </r>
    <r>
      <rPr>
        <sz val="11"/>
        <rFont val="Times New Roman"/>
        <family val="1"/>
      </rPr>
      <t xml:space="preserve"> </t>
    </r>
    <r>
      <rPr>
        <sz val="11"/>
        <rFont val="宋体"/>
        <family val="0"/>
      </rPr>
      <t>第</t>
    </r>
    <r>
      <rPr>
        <sz val="11"/>
        <rFont val="Times New Roman"/>
        <family val="1"/>
      </rPr>
      <t>1</t>
    </r>
    <r>
      <rPr>
        <sz val="11"/>
        <rFont val="宋体"/>
        <family val="0"/>
      </rPr>
      <t>部</t>
    </r>
    <r>
      <rPr>
        <sz val="11"/>
        <rFont val="Times New Roman"/>
        <family val="1"/>
      </rPr>
      <t xml:space="preserve"> </t>
    </r>
    <r>
      <rPr>
        <sz val="11"/>
        <rFont val="宋体"/>
        <family val="0"/>
      </rPr>
      <t>总则</t>
    </r>
    <r>
      <rPr>
        <sz val="11"/>
        <rFont val="Times New Roman"/>
        <family val="1"/>
      </rPr>
      <t xml:space="preserve"> 
GB14048.1-2012 
 IEC60947-1: 2011         
  </t>
    </r>
    <r>
      <rPr>
        <sz val="11"/>
        <rFont val="宋体"/>
        <family val="0"/>
      </rPr>
      <t>低压开关设备和控制设备</t>
    </r>
    <r>
      <rPr>
        <sz val="11"/>
        <rFont val="Times New Roman"/>
        <family val="1"/>
      </rPr>
      <t xml:space="preserve"> </t>
    </r>
    <r>
      <rPr>
        <sz val="11"/>
        <rFont val="宋体"/>
        <family val="0"/>
      </rPr>
      <t>第</t>
    </r>
    <r>
      <rPr>
        <sz val="11"/>
        <rFont val="Times New Roman"/>
        <family val="1"/>
      </rPr>
      <t>1</t>
    </r>
    <r>
      <rPr>
        <sz val="11"/>
        <rFont val="宋体"/>
        <family val="0"/>
      </rPr>
      <t>部：低压断路器</t>
    </r>
    <r>
      <rPr>
        <sz val="11"/>
        <rFont val="Times New Roman"/>
        <family val="1"/>
      </rPr>
      <t xml:space="preserve">GB14048.2- 2008 
IEC60947-2: 2006 </t>
    </r>
  </si>
  <si>
    <r>
      <rPr>
        <sz val="11"/>
        <rFont val="宋体"/>
        <family val="0"/>
      </rPr>
      <t>不测通断和短路能力、</t>
    </r>
    <r>
      <rPr>
        <sz val="11"/>
        <rFont val="Times New Roman"/>
        <family val="1"/>
      </rPr>
      <t>EMC</t>
    </r>
    <r>
      <rPr>
        <sz val="11"/>
        <rFont val="宋体"/>
        <family val="0"/>
      </rPr>
      <t>试验、</t>
    </r>
    <r>
      <rPr>
        <sz val="11"/>
        <rFont val="Times New Roman"/>
        <family val="1"/>
      </rPr>
      <t>IP41</t>
    </r>
    <r>
      <rPr>
        <sz val="11"/>
        <rFont val="宋体"/>
        <family val="0"/>
      </rPr>
      <t>及以上防护等级和附录</t>
    </r>
    <r>
      <rPr>
        <sz val="11"/>
        <rFont val="Times New Roman"/>
        <family val="1"/>
      </rPr>
      <t>B</t>
    </r>
    <r>
      <rPr>
        <sz val="11"/>
        <rFont val="宋体"/>
        <family val="0"/>
      </rPr>
      <t>、</t>
    </r>
    <r>
      <rPr>
        <sz val="11"/>
        <rFont val="Times New Roman"/>
        <family val="1"/>
      </rPr>
      <t>F</t>
    </r>
    <r>
      <rPr>
        <sz val="11"/>
        <rFont val="宋体"/>
        <family val="0"/>
      </rPr>
      <t>、</t>
    </r>
    <r>
      <rPr>
        <sz val="11"/>
        <rFont val="Times New Roman"/>
        <family val="1"/>
      </rPr>
      <t>G</t>
    </r>
    <r>
      <rPr>
        <sz val="11"/>
        <rFont val="宋体"/>
        <family val="0"/>
      </rPr>
      <t>、温升试验电流＞</t>
    </r>
    <r>
      <rPr>
        <sz val="11"/>
        <rFont val="Times New Roman"/>
        <family val="1"/>
      </rPr>
      <t>1500A</t>
    </r>
  </si>
  <si>
    <r>
      <rPr>
        <sz val="11"/>
        <rFont val="宋体"/>
        <family val="0"/>
      </rPr>
      <t>开关、隔离器、隔离开关及熔断器组合电器</t>
    </r>
  </si>
  <si>
    <r>
      <rPr>
        <sz val="11"/>
        <rFont val="宋体"/>
        <family val="0"/>
      </rPr>
      <t>低压开关设备和控制设备</t>
    </r>
    <r>
      <rPr>
        <sz val="11"/>
        <rFont val="Times New Roman"/>
        <family val="1"/>
      </rPr>
      <t xml:space="preserve"> </t>
    </r>
    <r>
      <rPr>
        <sz val="11"/>
        <rFont val="宋体"/>
        <family val="0"/>
      </rPr>
      <t>第</t>
    </r>
    <r>
      <rPr>
        <sz val="11"/>
        <rFont val="Times New Roman"/>
        <family val="1"/>
      </rPr>
      <t>1</t>
    </r>
    <r>
      <rPr>
        <sz val="11"/>
        <rFont val="宋体"/>
        <family val="0"/>
      </rPr>
      <t>部</t>
    </r>
    <r>
      <rPr>
        <sz val="11"/>
        <rFont val="Times New Roman"/>
        <family val="1"/>
      </rPr>
      <t xml:space="preserve"> </t>
    </r>
    <r>
      <rPr>
        <sz val="11"/>
        <rFont val="宋体"/>
        <family val="0"/>
      </rPr>
      <t>总则</t>
    </r>
    <r>
      <rPr>
        <sz val="11"/>
        <rFont val="Times New Roman"/>
        <family val="1"/>
      </rPr>
      <t xml:space="preserve"> 
GB14048.1-2012
  IEC60947-1: 2011       
   </t>
    </r>
    <r>
      <rPr>
        <sz val="11"/>
        <rFont val="宋体"/>
        <family val="0"/>
      </rPr>
      <t>低压开关设备和控制设备</t>
    </r>
    <r>
      <rPr>
        <sz val="11"/>
        <rFont val="Times New Roman"/>
        <family val="1"/>
      </rPr>
      <t xml:space="preserve"> </t>
    </r>
    <r>
      <rPr>
        <sz val="11"/>
        <rFont val="宋体"/>
        <family val="0"/>
      </rPr>
      <t>笫</t>
    </r>
    <r>
      <rPr>
        <sz val="11"/>
        <rFont val="Times New Roman"/>
        <family val="1"/>
      </rPr>
      <t>3</t>
    </r>
    <r>
      <rPr>
        <sz val="11"/>
        <rFont val="宋体"/>
        <family val="0"/>
      </rPr>
      <t>部分</t>
    </r>
    <r>
      <rPr>
        <sz val="11"/>
        <rFont val="Times New Roman"/>
        <family val="1"/>
      </rPr>
      <t xml:space="preserve">: </t>
    </r>
    <r>
      <rPr>
        <sz val="11"/>
        <rFont val="宋体"/>
        <family val="0"/>
      </rPr>
      <t>开关、隔离器、隔离开关及熔断器组合电器</t>
    </r>
    <r>
      <rPr>
        <sz val="11"/>
        <rFont val="Times New Roman"/>
        <family val="1"/>
      </rPr>
      <t xml:space="preserve"> 
GB 14048.3- 2008
 IEC 60947-3: 2005</t>
    </r>
  </si>
  <si>
    <r>
      <rPr>
        <sz val="11"/>
        <rFont val="宋体"/>
        <family val="0"/>
      </rPr>
      <t>不测通断和短路能力、</t>
    </r>
    <r>
      <rPr>
        <sz val="11"/>
        <rFont val="Times New Roman"/>
        <family val="1"/>
      </rPr>
      <t>EMC</t>
    </r>
    <r>
      <rPr>
        <sz val="11"/>
        <rFont val="宋体"/>
        <family val="0"/>
      </rPr>
      <t>试验、</t>
    </r>
    <r>
      <rPr>
        <sz val="11"/>
        <rFont val="Times New Roman"/>
        <family val="1"/>
      </rPr>
      <t>IP41</t>
    </r>
    <r>
      <rPr>
        <sz val="11"/>
        <rFont val="宋体"/>
        <family val="0"/>
      </rPr>
      <t>及以上防护等级、温升试验电流＞</t>
    </r>
    <r>
      <rPr>
        <sz val="11"/>
        <rFont val="Times New Roman"/>
        <family val="1"/>
      </rPr>
      <t>1500A</t>
    </r>
  </si>
  <si>
    <r>
      <rPr>
        <sz val="11"/>
        <rFont val="宋体"/>
        <family val="0"/>
      </rPr>
      <t>机电式接触器和电动机起动器</t>
    </r>
  </si>
  <si>
    <r>
      <rPr>
        <sz val="11"/>
        <rFont val="宋体"/>
        <family val="0"/>
      </rPr>
      <t>低压开关设备和控制设备</t>
    </r>
    <r>
      <rPr>
        <sz val="11"/>
        <rFont val="Times New Roman"/>
        <family val="1"/>
      </rPr>
      <t xml:space="preserve"> </t>
    </r>
    <r>
      <rPr>
        <sz val="11"/>
        <rFont val="宋体"/>
        <family val="0"/>
      </rPr>
      <t>第</t>
    </r>
    <r>
      <rPr>
        <sz val="11"/>
        <rFont val="Times New Roman"/>
        <family val="1"/>
      </rPr>
      <t>1</t>
    </r>
    <r>
      <rPr>
        <sz val="11"/>
        <rFont val="宋体"/>
        <family val="0"/>
      </rPr>
      <t>部</t>
    </r>
    <r>
      <rPr>
        <sz val="11"/>
        <rFont val="Times New Roman"/>
        <family val="1"/>
      </rPr>
      <t xml:space="preserve"> </t>
    </r>
    <r>
      <rPr>
        <sz val="11"/>
        <rFont val="宋体"/>
        <family val="0"/>
      </rPr>
      <t>总则</t>
    </r>
    <r>
      <rPr>
        <sz val="11"/>
        <rFont val="Times New Roman"/>
        <family val="1"/>
      </rPr>
      <t xml:space="preserve"> 
GB14048.1-2012  IEC60947-1: 2011          </t>
    </r>
    <r>
      <rPr>
        <sz val="11"/>
        <rFont val="宋体"/>
        <family val="0"/>
      </rPr>
      <t>低压开关设备和控制设备</t>
    </r>
    <r>
      <rPr>
        <sz val="11"/>
        <rFont val="Times New Roman"/>
        <family val="1"/>
      </rPr>
      <t xml:space="preserve"> </t>
    </r>
    <r>
      <rPr>
        <sz val="11"/>
        <rFont val="宋体"/>
        <family val="0"/>
      </rPr>
      <t>第</t>
    </r>
    <r>
      <rPr>
        <sz val="11"/>
        <rFont val="Times New Roman"/>
        <family val="1"/>
      </rPr>
      <t>4-1</t>
    </r>
    <r>
      <rPr>
        <sz val="11"/>
        <rFont val="宋体"/>
        <family val="0"/>
      </rPr>
      <t>接触器和电动机起动器</t>
    </r>
    <r>
      <rPr>
        <sz val="11"/>
        <rFont val="Times New Roman"/>
        <family val="1"/>
      </rPr>
      <t xml:space="preserve">  </t>
    </r>
    <r>
      <rPr>
        <sz val="11"/>
        <rFont val="宋体"/>
        <family val="0"/>
      </rPr>
      <t>机电式接触器和电动机起动器</t>
    </r>
    <r>
      <rPr>
        <sz val="11"/>
        <rFont val="Times New Roman"/>
        <family val="1"/>
      </rPr>
      <t xml:space="preserve"> </t>
    </r>
    <r>
      <rPr>
        <sz val="11"/>
        <rFont val="宋体"/>
        <family val="0"/>
      </rPr>
      <t>（含电动机保护器）</t>
    </r>
    <r>
      <rPr>
        <sz val="11"/>
        <rFont val="Times New Roman"/>
        <family val="1"/>
      </rPr>
      <t xml:space="preserve">
GB/T 14048.4-2010
  IEC 60947-4-1:2009</t>
    </r>
  </si>
  <si>
    <r>
      <rPr>
        <sz val="11"/>
        <rFont val="宋体"/>
        <family val="0"/>
      </rPr>
      <t>控制电路电器和开关元件</t>
    </r>
    <r>
      <rPr>
        <sz val="11"/>
        <rFont val="Times New Roman"/>
        <family val="1"/>
      </rPr>
      <t xml:space="preserve"> </t>
    </r>
    <r>
      <rPr>
        <sz val="11"/>
        <rFont val="宋体"/>
        <family val="0"/>
      </rPr>
      <t>机电式控制电路电器</t>
    </r>
  </si>
  <si>
    <r>
      <rPr>
        <sz val="11"/>
        <rFont val="宋体"/>
        <family val="0"/>
      </rPr>
      <t>低压开关设备和控制设备</t>
    </r>
    <r>
      <rPr>
        <sz val="11"/>
        <rFont val="Times New Roman"/>
        <family val="1"/>
      </rPr>
      <t xml:space="preserve"> </t>
    </r>
    <r>
      <rPr>
        <sz val="11"/>
        <rFont val="宋体"/>
        <family val="0"/>
      </rPr>
      <t>第</t>
    </r>
    <r>
      <rPr>
        <sz val="11"/>
        <rFont val="Times New Roman"/>
        <family val="1"/>
      </rPr>
      <t>1</t>
    </r>
    <r>
      <rPr>
        <sz val="11"/>
        <rFont val="宋体"/>
        <family val="0"/>
      </rPr>
      <t>部</t>
    </r>
    <r>
      <rPr>
        <sz val="11"/>
        <rFont val="Times New Roman"/>
        <family val="1"/>
      </rPr>
      <t xml:space="preserve"> </t>
    </r>
    <r>
      <rPr>
        <sz val="11"/>
        <rFont val="宋体"/>
        <family val="0"/>
      </rPr>
      <t>总则</t>
    </r>
    <r>
      <rPr>
        <sz val="11"/>
        <rFont val="Times New Roman"/>
        <family val="1"/>
      </rPr>
      <t xml:space="preserve"> 
GB14048.1-2012  IEC60947-1: 2011          </t>
    </r>
    <r>
      <rPr>
        <sz val="11"/>
        <rFont val="宋体"/>
        <family val="0"/>
      </rPr>
      <t>低压开关设备和控制设备</t>
    </r>
    <r>
      <rPr>
        <sz val="11"/>
        <rFont val="Times New Roman"/>
        <family val="1"/>
      </rPr>
      <t xml:space="preserve"> </t>
    </r>
    <r>
      <rPr>
        <sz val="11"/>
        <rFont val="宋体"/>
        <family val="0"/>
      </rPr>
      <t>第</t>
    </r>
    <r>
      <rPr>
        <sz val="11"/>
        <rFont val="Times New Roman"/>
        <family val="1"/>
      </rPr>
      <t>5-1</t>
    </r>
    <r>
      <rPr>
        <sz val="11"/>
        <rFont val="宋体"/>
        <family val="0"/>
      </rPr>
      <t>部分</t>
    </r>
    <r>
      <rPr>
        <sz val="11"/>
        <rFont val="Times New Roman"/>
        <family val="1"/>
      </rPr>
      <t>:</t>
    </r>
    <r>
      <rPr>
        <sz val="11"/>
        <rFont val="宋体"/>
        <family val="0"/>
      </rPr>
      <t>控制电路电器和开关元件</t>
    </r>
    <r>
      <rPr>
        <sz val="11"/>
        <rFont val="Times New Roman"/>
        <family val="1"/>
      </rPr>
      <t xml:space="preserve"> </t>
    </r>
    <r>
      <rPr>
        <sz val="11"/>
        <rFont val="宋体"/>
        <family val="0"/>
      </rPr>
      <t>机电式控制电路电器</t>
    </r>
    <r>
      <rPr>
        <sz val="11"/>
        <rFont val="Times New Roman"/>
        <family val="1"/>
      </rPr>
      <t xml:space="preserve"> 
GB 14048.5- 2008  
 IEC 60947-5-1:2003</t>
    </r>
  </si>
  <si>
    <r>
      <rPr>
        <sz val="11"/>
        <rFont val="宋体"/>
        <family val="0"/>
      </rPr>
      <t>不测</t>
    </r>
    <r>
      <rPr>
        <sz val="11"/>
        <rFont val="Times New Roman"/>
        <family val="1"/>
      </rPr>
      <t>EMC</t>
    </r>
    <r>
      <rPr>
        <sz val="11"/>
        <rFont val="宋体"/>
        <family val="0"/>
      </rPr>
      <t>试验、限制短路电流能力</t>
    </r>
  </si>
  <si>
    <r>
      <rPr>
        <sz val="11"/>
        <rFont val="宋体"/>
        <family val="0"/>
      </rPr>
      <t>自动转换开关电器</t>
    </r>
  </si>
  <si>
    <r>
      <rPr>
        <sz val="11"/>
        <rFont val="宋体"/>
        <family val="0"/>
      </rPr>
      <t>低压开关设备和控制设备</t>
    </r>
    <r>
      <rPr>
        <sz val="11"/>
        <rFont val="Times New Roman"/>
        <family val="1"/>
      </rPr>
      <t xml:space="preserve"> </t>
    </r>
    <r>
      <rPr>
        <sz val="11"/>
        <rFont val="宋体"/>
        <family val="0"/>
      </rPr>
      <t>第</t>
    </r>
    <r>
      <rPr>
        <sz val="11"/>
        <rFont val="Times New Roman"/>
        <family val="1"/>
      </rPr>
      <t>1</t>
    </r>
    <r>
      <rPr>
        <sz val="11"/>
        <rFont val="宋体"/>
        <family val="0"/>
      </rPr>
      <t>部</t>
    </r>
    <r>
      <rPr>
        <sz val="11"/>
        <rFont val="Times New Roman"/>
        <family val="1"/>
      </rPr>
      <t xml:space="preserve"> </t>
    </r>
    <r>
      <rPr>
        <sz val="11"/>
        <rFont val="宋体"/>
        <family val="0"/>
      </rPr>
      <t>总则</t>
    </r>
    <r>
      <rPr>
        <sz val="11"/>
        <rFont val="Times New Roman"/>
        <family val="1"/>
      </rPr>
      <t xml:space="preserve"> 
GB14048.1-2012  IEC60947-1: 2011          </t>
    </r>
    <r>
      <rPr>
        <sz val="11"/>
        <rFont val="宋体"/>
        <family val="0"/>
      </rPr>
      <t>低压开关设备和控制设备第</t>
    </r>
    <r>
      <rPr>
        <sz val="11"/>
        <rFont val="Times New Roman"/>
        <family val="1"/>
      </rPr>
      <t>6</t>
    </r>
    <r>
      <rPr>
        <sz val="11"/>
        <rFont val="宋体"/>
        <family val="0"/>
      </rPr>
      <t>部分</t>
    </r>
    <r>
      <rPr>
        <sz val="11"/>
        <rFont val="Times New Roman"/>
        <family val="1"/>
      </rPr>
      <t>:</t>
    </r>
    <r>
      <rPr>
        <sz val="11"/>
        <rFont val="宋体"/>
        <family val="0"/>
      </rPr>
      <t>多功能电器第</t>
    </r>
    <r>
      <rPr>
        <sz val="11"/>
        <rFont val="Times New Roman"/>
        <family val="1"/>
      </rPr>
      <t>1</t>
    </r>
    <r>
      <rPr>
        <sz val="11"/>
        <rFont val="宋体"/>
        <family val="0"/>
      </rPr>
      <t>篇</t>
    </r>
    <r>
      <rPr>
        <sz val="11"/>
        <rFont val="Times New Roman"/>
        <family val="1"/>
      </rPr>
      <t>:</t>
    </r>
    <r>
      <rPr>
        <sz val="11"/>
        <rFont val="宋体"/>
        <family val="0"/>
      </rPr>
      <t>自动转换开关电器</t>
    </r>
    <r>
      <rPr>
        <sz val="11"/>
        <rFont val="Times New Roman"/>
        <family val="1"/>
      </rPr>
      <t xml:space="preserve"> 
GB/T 14048.11- 2008 
IEC 60947-6-1: 2003 </t>
    </r>
  </si>
  <si>
    <r>
      <rPr>
        <sz val="11"/>
        <rFont val="宋体"/>
        <family val="0"/>
      </rPr>
      <t>家用和类似用途的带过电流保护的剩余电流动作断路器</t>
    </r>
    <r>
      <rPr>
        <sz val="11"/>
        <rFont val="Times New Roman"/>
        <family val="1"/>
      </rPr>
      <t>(RCBO)</t>
    </r>
  </si>
  <si>
    <r>
      <rPr>
        <sz val="11"/>
        <rFont val="宋体"/>
        <family val="0"/>
      </rPr>
      <t>家用和类似用途的带过电流保护的剩余电流动作断路器</t>
    </r>
    <r>
      <rPr>
        <sz val="11"/>
        <rFont val="Times New Roman"/>
        <family val="1"/>
      </rPr>
      <t xml:space="preserve">(RCBO)  </t>
    </r>
    <r>
      <rPr>
        <sz val="11"/>
        <rFont val="宋体"/>
        <family val="0"/>
      </rPr>
      <t>第</t>
    </r>
    <r>
      <rPr>
        <sz val="11"/>
        <rFont val="Times New Roman"/>
        <family val="1"/>
      </rPr>
      <t>1</t>
    </r>
    <r>
      <rPr>
        <sz val="11"/>
        <rFont val="宋体"/>
        <family val="0"/>
      </rPr>
      <t>部分</t>
    </r>
    <r>
      <rPr>
        <sz val="11"/>
        <rFont val="Times New Roman"/>
        <family val="1"/>
      </rPr>
      <t>:</t>
    </r>
    <r>
      <rPr>
        <sz val="11"/>
        <rFont val="宋体"/>
        <family val="0"/>
      </rPr>
      <t>一般规则</t>
    </r>
    <r>
      <rPr>
        <sz val="11"/>
        <rFont val="Times New Roman"/>
        <family val="1"/>
      </rPr>
      <t xml:space="preserve">  
  GB 16917.1-2014                
IEC 61009-1:2012               </t>
    </r>
    <r>
      <rPr>
        <sz val="11"/>
        <rFont val="宋体"/>
        <family val="0"/>
      </rPr>
      <t>家用和类似用途的带过电流保护的剩余电流动作断路器</t>
    </r>
    <r>
      <rPr>
        <sz val="11"/>
        <rFont val="Times New Roman"/>
        <family val="1"/>
      </rPr>
      <t xml:space="preserve">(RCBO)   </t>
    </r>
    <r>
      <rPr>
        <sz val="11"/>
        <rFont val="宋体"/>
        <family val="0"/>
      </rPr>
      <t>第</t>
    </r>
    <r>
      <rPr>
        <sz val="11"/>
        <rFont val="Times New Roman"/>
        <family val="1"/>
      </rPr>
      <t>2.1</t>
    </r>
    <r>
      <rPr>
        <sz val="11"/>
        <rFont val="宋体"/>
        <family val="0"/>
      </rPr>
      <t>部分</t>
    </r>
    <r>
      <rPr>
        <sz val="11"/>
        <rFont val="Times New Roman"/>
        <family val="1"/>
      </rPr>
      <t>:</t>
    </r>
    <r>
      <rPr>
        <sz val="11"/>
        <rFont val="宋体"/>
        <family val="0"/>
      </rPr>
      <t>一般规则对动作功能与线路电压无关的</t>
    </r>
    <r>
      <rPr>
        <sz val="11"/>
        <rFont val="Times New Roman"/>
        <family val="1"/>
      </rPr>
      <t>RCBO</t>
    </r>
    <r>
      <rPr>
        <sz val="11"/>
        <rFont val="宋体"/>
        <family val="0"/>
      </rPr>
      <t>的适用性</t>
    </r>
    <r>
      <rPr>
        <sz val="11"/>
        <rFont val="Times New Roman"/>
        <family val="1"/>
      </rPr>
      <t xml:space="preserve"> 
GB 16917.21-2008                </t>
    </r>
    <r>
      <rPr>
        <sz val="11"/>
        <rFont val="宋体"/>
        <family val="0"/>
      </rPr>
      <t>家用和类似用途的带过电流保护的剩余电流动作断路器</t>
    </r>
    <r>
      <rPr>
        <sz val="11"/>
        <rFont val="Times New Roman"/>
        <family val="1"/>
      </rPr>
      <t xml:space="preserve">(RCBO)   </t>
    </r>
    <r>
      <rPr>
        <sz val="11"/>
        <rFont val="宋体"/>
        <family val="0"/>
      </rPr>
      <t>第</t>
    </r>
    <r>
      <rPr>
        <sz val="11"/>
        <rFont val="Times New Roman"/>
        <family val="1"/>
      </rPr>
      <t>2.2</t>
    </r>
    <r>
      <rPr>
        <sz val="11"/>
        <rFont val="宋体"/>
        <family val="0"/>
      </rPr>
      <t>部分</t>
    </r>
    <r>
      <rPr>
        <sz val="11"/>
        <rFont val="Times New Roman"/>
        <family val="1"/>
      </rPr>
      <t>:</t>
    </r>
    <r>
      <rPr>
        <sz val="11"/>
        <rFont val="宋体"/>
        <family val="0"/>
      </rPr>
      <t>一般规则对动作功能与线路电压有关的</t>
    </r>
    <r>
      <rPr>
        <sz val="11"/>
        <rFont val="Times New Roman"/>
        <family val="1"/>
      </rPr>
      <t>RCBO</t>
    </r>
    <r>
      <rPr>
        <sz val="11"/>
        <rFont val="宋体"/>
        <family val="0"/>
      </rPr>
      <t xml:space="preserve">的适用性
</t>
    </r>
    <r>
      <rPr>
        <sz val="11"/>
        <rFont val="Times New Roman"/>
        <family val="1"/>
      </rPr>
      <t xml:space="preserve"> GB 16917.22-2008</t>
    </r>
  </si>
  <si>
    <r>
      <rPr>
        <sz val="11"/>
        <rFont val="宋体"/>
        <family val="0"/>
      </rPr>
      <t>不测：短路试验、</t>
    </r>
    <r>
      <rPr>
        <sz val="11"/>
        <rFont val="Times New Roman"/>
        <family val="1"/>
      </rPr>
      <t>EMC</t>
    </r>
    <r>
      <rPr>
        <sz val="11"/>
        <rFont val="宋体"/>
        <family val="0"/>
      </rPr>
      <t>、25A振钤波试验、气候试验、电子元件抗老化性能、耐机械振动和撞击。</t>
    </r>
  </si>
  <si>
    <r>
      <rPr>
        <sz val="11"/>
        <rFont val="宋体"/>
        <family val="0"/>
      </rPr>
      <t>家用和类似用途的不带过电流保护的剩余电流动作断路器</t>
    </r>
    <r>
      <rPr>
        <sz val="11"/>
        <rFont val="Times New Roman"/>
        <family val="1"/>
      </rPr>
      <t>(RCCB)</t>
    </r>
  </si>
  <si>
    <r>
      <rPr>
        <sz val="11"/>
        <rFont val="宋体"/>
        <family val="0"/>
      </rPr>
      <t>家用和类似用途的不带过电流保护的剩余电流动作断路器</t>
    </r>
    <r>
      <rPr>
        <sz val="11"/>
        <rFont val="Times New Roman"/>
        <family val="1"/>
      </rPr>
      <t xml:space="preserve">(RCCB)   </t>
    </r>
    <r>
      <rPr>
        <sz val="11"/>
        <rFont val="宋体"/>
        <family val="0"/>
      </rPr>
      <t>第</t>
    </r>
    <r>
      <rPr>
        <sz val="11"/>
        <rFont val="Times New Roman"/>
        <family val="1"/>
      </rPr>
      <t>1</t>
    </r>
    <r>
      <rPr>
        <sz val="11"/>
        <rFont val="宋体"/>
        <family val="0"/>
      </rPr>
      <t>部分</t>
    </r>
    <r>
      <rPr>
        <sz val="11"/>
        <rFont val="Times New Roman"/>
        <family val="1"/>
      </rPr>
      <t>:</t>
    </r>
    <r>
      <rPr>
        <sz val="11"/>
        <rFont val="宋体"/>
        <family val="0"/>
      </rPr>
      <t>一般规则</t>
    </r>
    <r>
      <rPr>
        <sz val="11"/>
        <rFont val="Times New Roman"/>
        <family val="1"/>
      </rPr>
      <t xml:space="preserve">   
GB 16916.1-2014       
 IEC 61008-1:2012          
 </t>
    </r>
    <r>
      <rPr>
        <sz val="11"/>
        <rFont val="宋体"/>
        <family val="0"/>
      </rPr>
      <t>家用和类似用途的不带过电流保护的剩余电流动作断路器</t>
    </r>
    <r>
      <rPr>
        <sz val="11"/>
        <rFont val="Times New Roman"/>
        <family val="1"/>
      </rPr>
      <t xml:space="preserve">(RCCB)   </t>
    </r>
    <r>
      <rPr>
        <sz val="11"/>
        <rFont val="宋体"/>
        <family val="0"/>
      </rPr>
      <t>第</t>
    </r>
    <r>
      <rPr>
        <sz val="11"/>
        <rFont val="Times New Roman"/>
        <family val="1"/>
      </rPr>
      <t>2.1</t>
    </r>
    <r>
      <rPr>
        <sz val="11"/>
        <rFont val="宋体"/>
        <family val="0"/>
      </rPr>
      <t>部分</t>
    </r>
    <r>
      <rPr>
        <sz val="11"/>
        <rFont val="Times New Roman"/>
        <family val="1"/>
      </rPr>
      <t>:</t>
    </r>
    <r>
      <rPr>
        <sz val="11"/>
        <rFont val="宋体"/>
        <family val="0"/>
      </rPr>
      <t>一般规则对动作功能与线路电压无关的</t>
    </r>
    <r>
      <rPr>
        <sz val="11"/>
        <rFont val="Times New Roman"/>
        <family val="1"/>
      </rPr>
      <t>RCCB</t>
    </r>
    <r>
      <rPr>
        <sz val="11"/>
        <rFont val="宋体"/>
        <family val="0"/>
      </rPr>
      <t>的适用性</t>
    </r>
    <r>
      <rPr>
        <sz val="11"/>
        <rFont val="Times New Roman"/>
        <family val="1"/>
      </rPr>
      <t xml:space="preserve"> 
GB 16916.21-2008          
</t>
    </r>
    <r>
      <rPr>
        <sz val="11"/>
        <rFont val="宋体"/>
        <family val="0"/>
      </rPr>
      <t>家用和类似用途的不带过电流保护的剩余电流动作断路器</t>
    </r>
    <r>
      <rPr>
        <sz val="11"/>
        <rFont val="Times New Roman"/>
        <family val="1"/>
      </rPr>
      <t xml:space="preserve">(RCCB)   </t>
    </r>
    <r>
      <rPr>
        <sz val="11"/>
        <rFont val="宋体"/>
        <family val="0"/>
      </rPr>
      <t>第</t>
    </r>
    <r>
      <rPr>
        <sz val="11"/>
        <rFont val="Times New Roman"/>
        <family val="1"/>
      </rPr>
      <t>2.2.</t>
    </r>
    <r>
      <rPr>
        <sz val="11"/>
        <rFont val="宋体"/>
        <family val="0"/>
      </rPr>
      <t>部分</t>
    </r>
    <r>
      <rPr>
        <sz val="11"/>
        <rFont val="Times New Roman"/>
        <family val="1"/>
      </rPr>
      <t>:</t>
    </r>
    <r>
      <rPr>
        <sz val="11"/>
        <rFont val="宋体"/>
        <family val="0"/>
      </rPr>
      <t>一般规则对动作功能与线路电压有关的</t>
    </r>
    <r>
      <rPr>
        <sz val="11"/>
        <rFont val="Times New Roman"/>
        <family val="1"/>
      </rPr>
      <t>RCCB</t>
    </r>
    <r>
      <rPr>
        <sz val="11"/>
        <rFont val="宋体"/>
        <family val="0"/>
      </rPr>
      <t xml:space="preserve">的适用性
</t>
    </r>
    <r>
      <rPr>
        <sz val="11"/>
        <rFont val="Times New Roman"/>
        <family val="1"/>
      </rPr>
      <t xml:space="preserve"> GB 16916.22-2008 </t>
    </r>
  </si>
  <si>
    <t>不测：短路试验、EMC、25A振钤波试验、气候试验、电子元件抗老化性能、耐机械振动和撞击。</t>
  </si>
  <si>
    <r>
      <rPr>
        <sz val="11"/>
        <rFont val="宋体"/>
        <family val="0"/>
      </rPr>
      <t>家用及类似场所用过电流保护断路器</t>
    </r>
  </si>
  <si>
    <r>
      <rPr>
        <sz val="11"/>
        <rFont val="宋体"/>
        <family val="0"/>
      </rPr>
      <t>电气附件</t>
    </r>
    <r>
      <rPr>
        <sz val="11"/>
        <rFont val="Times New Roman"/>
        <family val="1"/>
      </rPr>
      <t>-</t>
    </r>
    <r>
      <rPr>
        <sz val="11"/>
        <rFont val="宋体"/>
        <family val="0"/>
      </rPr>
      <t>家用及类似场所用过电流保护断路器第</t>
    </r>
    <r>
      <rPr>
        <sz val="11"/>
        <rFont val="Times New Roman"/>
        <family val="1"/>
      </rPr>
      <t>1</t>
    </r>
    <r>
      <rPr>
        <sz val="11"/>
        <rFont val="宋体"/>
        <family val="0"/>
      </rPr>
      <t>部分</t>
    </r>
    <r>
      <rPr>
        <sz val="11"/>
        <rFont val="Times New Roman"/>
        <family val="1"/>
      </rPr>
      <t>:</t>
    </r>
    <r>
      <rPr>
        <sz val="11"/>
        <rFont val="宋体"/>
        <family val="0"/>
      </rPr>
      <t xml:space="preserve">用于交流的断路器
</t>
    </r>
    <r>
      <rPr>
        <sz val="11"/>
        <rFont val="Times New Roman"/>
        <family val="1"/>
      </rPr>
      <t xml:space="preserve">    GB 10963.1-2005  
    IEC 60898-1:2002 </t>
    </r>
  </si>
  <si>
    <t>不测：短路、28天试验</t>
  </si>
  <si>
    <t>三十一、电线电缆</t>
  </si>
  <si>
    <t>不测耐磨试验</t>
  </si>
  <si>
    <t>不测表面转移阻抗</t>
  </si>
  <si>
    <r>
      <t>不测平衡</t>
    </r>
    <r>
      <rPr>
        <sz val="11"/>
        <rFont val="Times New Roman"/>
        <family val="1"/>
      </rPr>
      <t>-</t>
    </r>
    <r>
      <rPr>
        <sz val="11"/>
        <rFont val="宋体"/>
        <family val="0"/>
      </rPr>
      <t>不平衡变量器</t>
    </r>
  </si>
  <si>
    <r>
      <rPr>
        <sz val="11"/>
        <rFont val="宋体"/>
        <family val="0"/>
      </rPr>
      <t>不测火花试验、不平衡衰减、衰减外部远端串音比功率和，耦合衰减，</t>
    </r>
    <r>
      <rPr>
        <sz val="11"/>
        <rFont val="Times New Roman"/>
        <family val="1"/>
      </rPr>
      <t>7</t>
    </r>
    <r>
      <rPr>
        <sz val="11"/>
        <rFont val="宋体"/>
        <family val="0"/>
      </rPr>
      <t>、</t>
    </r>
    <r>
      <rPr>
        <sz val="11"/>
        <rFont val="Times New Roman"/>
        <family val="1"/>
      </rPr>
      <t>7A</t>
    </r>
    <r>
      <rPr>
        <sz val="11"/>
        <rFont val="宋体"/>
        <family val="0"/>
      </rPr>
      <t>类电缆</t>
    </r>
  </si>
  <si>
    <t>以下空白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</si>
</sst>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9"/>
      <name val="宋体"/>
      <family val="0"/>
    </font>
    <font>
      <sz val="14"/>
      <name val="宋体"/>
      <family val="0"/>
    </font>
    <font>
      <b/>
      <sz val="12"/>
      <name val="宋体"/>
      <family val="0"/>
    </font>
    <font>
      <sz val="11"/>
      <name val="宋体"/>
      <family val="0"/>
    </font>
    <font>
      <b/>
      <sz val="14"/>
      <name val="宋体"/>
      <family val="0"/>
    </font>
    <font>
      <u val="single"/>
      <sz val="12"/>
      <color indexed="12"/>
      <name val="宋体"/>
      <family val="0"/>
    </font>
    <font>
      <u val="single"/>
      <sz val="12"/>
      <color indexed="36"/>
      <name val="宋体"/>
      <family val="0"/>
    </font>
    <font>
      <sz val="11"/>
      <name val="Times New Roman"/>
      <family val="1"/>
    </font>
    <font>
      <sz val="12"/>
      <name val="Times New Roman"/>
      <family val="1"/>
    </font>
    <font>
      <sz val="12"/>
      <color indexed="8"/>
      <name val="宋体"/>
      <family val="0"/>
    </font>
    <font>
      <sz val="11"/>
      <name val="仿宋_GB2312"/>
      <family val="3"/>
    </font>
    <font>
      <vertAlign val="subscript"/>
      <sz val="11"/>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Border="0" applyAlignment="0">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0" fillId="0" borderId="0">
      <alignment/>
      <protection/>
    </xf>
    <xf numFmtId="0" fontId="0" fillId="0" borderId="0">
      <alignment vertical="center"/>
      <protection/>
    </xf>
    <xf numFmtId="0" fontId="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9" fillId="0" borderId="0" applyFont="0" applyBorder="0" applyAlignment="0">
      <protection/>
    </xf>
    <xf numFmtId="0" fontId="7" fillId="0" borderId="0" applyNumberFormat="0" applyFill="0" applyBorder="0" applyAlignment="0" applyProtection="0"/>
    <xf numFmtId="0" fontId="0" fillId="32" borderId="9" applyNumberFormat="0" applyFont="0" applyAlignment="0" applyProtection="0"/>
  </cellStyleXfs>
  <cellXfs count="118">
    <xf numFmtId="0" fontId="0" fillId="0" borderId="0" xfId="0" applyAlignment="1">
      <alignment vertical="center"/>
    </xf>
    <xf numFmtId="0" fontId="2" fillId="0" borderId="0" xfId="0" applyFont="1" applyAlignment="1">
      <alignment horizontal="center" vertical="center"/>
    </xf>
    <xf numFmtId="0" fontId="5"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7" fillId="0" borderId="10"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vertical="center" wrapText="1"/>
    </xf>
    <xf numFmtId="0" fontId="8" fillId="0" borderId="10" xfId="64"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4" fillId="0" borderId="14"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11"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0" xfId="64"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49" fontId="4" fillId="0" borderId="10" xfId="42" applyNumberFormat="1"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4" fillId="0" borderId="15"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vertical="center"/>
    </xf>
    <xf numFmtId="0" fontId="4" fillId="0" borderId="10" xfId="0" applyFont="1" applyBorder="1" applyAlignment="1">
      <alignment horizontal="right" vertical="center" wrapText="1"/>
    </xf>
    <xf numFmtId="0" fontId="4" fillId="0" borderId="10" xfId="0" applyFont="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3" xfId="0" applyFont="1" applyBorder="1" applyAlignment="1">
      <alignment vertical="center" wrapText="1"/>
    </xf>
    <xf numFmtId="0" fontId="4" fillId="0" borderId="12" xfId="0" applyFont="1" applyBorder="1" applyAlignment="1">
      <alignment horizontal="left" vertical="center" wrapText="1"/>
    </xf>
    <xf numFmtId="0" fontId="4" fillId="0" borderId="10" xfId="15" applyFont="1" applyFill="1" applyBorder="1" applyAlignment="1">
      <alignment horizontal="center" vertical="center" wrapText="1"/>
      <protection/>
    </xf>
    <xf numFmtId="0" fontId="8" fillId="0" borderId="10" xfId="15" applyFont="1" applyFill="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15" applyFont="1" applyFill="1" applyBorder="1" applyAlignment="1">
      <alignment vertical="center" wrapText="1"/>
      <protection/>
    </xf>
    <xf numFmtId="0" fontId="4" fillId="0" borderId="10" xfId="15" applyFont="1" applyFill="1" applyBorder="1" applyAlignment="1">
      <alignment vertical="center" wrapText="1"/>
      <protection/>
    </xf>
    <xf numFmtId="0" fontId="4" fillId="0" borderId="10" xfId="0" applyFont="1" applyFill="1" applyBorder="1" applyAlignment="1">
      <alignment horizontal="left" vertical="center" wrapText="1"/>
    </xf>
    <xf numFmtId="0" fontId="4" fillId="0" borderId="10" xfId="15" applyFont="1" applyFill="1" applyBorder="1" applyAlignment="1">
      <alignment horizontal="left" vertical="center" wrapText="1"/>
      <protection/>
    </xf>
    <xf numFmtId="0" fontId="4" fillId="0" borderId="10" xfId="15" applyFont="1" applyBorder="1" applyAlignment="1">
      <alignment horizontal="center" vertical="center" wrapText="1"/>
      <protection/>
    </xf>
    <xf numFmtId="0" fontId="8" fillId="0" borderId="10" xfId="0" applyFont="1" applyBorder="1" applyAlignment="1">
      <alignment vertical="center" wrapText="1"/>
    </xf>
    <xf numFmtId="0" fontId="8" fillId="0" borderId="10" xfId="15" applyFont="1" applyBorder="1" applyAlignment="1">
      <alignment horizontal="center" vertical="center" wrapText="1"/>
      <protection/>
    </xf>
    <xf numFmtId="0" fontId="4" fillId="0" borderId="0" xfId="0" applyFont="1" applyFill="1" applyAlignment="1">
      <alignment horizontal="center" vertical="center"/>
    </xf>
    <xf numFmtId="0" fontId="8" fillId="0" borderId="10" xfId="0" applyFont="1" applyFill="1" applyBorder="1" applyAlignment="1">
      <alignment vertical="center" wrapText="1"/>
    </xf>
    <xf numFmtId="0" fontId="8" fillId="0" borderId="11" xfId="0" applyFont="1" applyBorder="1" applyAlignment="1">
      <alignment horizontal="center" vertical="center" wrapText="1"/>
    </xf>
    <xf numFmtId="0" fontId="8" fillId="0" borderId="18" xfId="0" applyFont="1" applyBorder="1" applyAlignment="1">
      <alignment horizontal="left" vertical="center" wrapText="1"/>
    </xf>
    <xf numFmtId="0" fontId="8" fillId="0" borderId="12" xfId="0" applyFont="1" applyBorder="1" applyAlignment="1">
      <alignment horizontal="center" vertical="center" wrapText="1"/>
    </xf>
    <xf numFmtId="0" fontId="8" fillId="0" borderId="16" xfId="0" applyFont="1" applyBorder="1" applyAlignment="1">
      <alignment horizontal="left" vertical="center" wrapText="1"/>
    </xf>
    <xf numFmtId="0" fontId="8" fillId="0" borderId="13"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vertical="center"/>
    </xf>
    <xf numFmtId="0" fontId="4" fillId="0" borderId="10" xfId="0" applyFont="1" applyFill="1" applyBorder="1" applyAlignment="1">
      <alignment horizontal="center" vertical="center"/>
    </xf>
    <xf numFmtId="0" fontId="8" fillId="33" borderId="10" xfId="0"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NumberFormat="1" applyFont="1" applyBorder="1" applyAlignment="1">
      <alignment horizontal="center" vertical="center"/>
    </xf>
    <xf numFmtId="0" fontId="11" fillId="0" borderId="10" xfId="0" applyFont="1" applyBorder="1" applyAlignment="1">
      <alignment vertical="center"/>
    </xf>
    <xf numFmtId="0" fontId="0" fillId="0" borderId="0" xfId="0" applyFont="1" applyAlignment="1">
      <alignment vertical="center"/>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pplyProtection="1">
      <alignment horizontal="center" vertical="center" wrapText="1"/>
      <protection locked="0"/>
    </xf>
    <xf numFmtId="0" fontId="4" fillId="0" borderId="10" xfId="0" applyFont="1" applyBorder="1" applyAlignment="1">
      <alignment horizontal="left" vertical="top"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15" xfId="0" applyFont="1" applyBorder="1" applyAlignment="1">
      <alignment horizontal="left" vertical="center" wrapText="1"/>
    </xf>
    <xf numFmtId="0" fontId="8" fillId="0" borderId="22" xfId="0" applyFont="1" applyBorder="1" applyAlignment="1">
      <alignment horizontal="lef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3" xfId="0" applyFont="1" applyBorder="1" applyAlignment="1">
      <alignment horizontal="center" vertical="center" wrapText="1"/>
    </xf>
    <xf numFmtId="0" fontId="4" fillId="0" borderId="15" xfId="15" applyFont="1" applyFill="1" applyBorder="1" applyAlignment="1">
      <alignment horizontal="left" vertical="center" wrapText="1"/>
      <protection/>
    </xf>
    <xf numFmtId="0" fontId="4" fillId="0" borderId="22" xfId="15" applyFont="1" applyFill="1" applyBorder="1" applyAlignment="1">
      <alignment horizontal="left" vertical="center" wrapText="1"/>
      <protection/>
    </xf>
    <xf numFmtId="0" fontId="4" fillId="33" borderId="15"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4" fillId="0" borderId="15" xfId="0" applyFont="1" applyBorder="1" applyAlignment="1">
      <alignment vertical="center" wrapText="1"/>
    </xf>
    <xf numFmtId="0" fontId="4" fillId="0" borderId="22" xfId="0" applyFont="1" applyBorder="1" applyAlignment="1">
      <alignment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23" xfId="0" applyFont="1" applyBorder="1" applyAlignment="1">
      <alignmen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3"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5"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22" xfId="0"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0" fontId="4" fillId="0" borderId="15" xfId="0" applyFont="1" applyFill="1" applyBorder="1" applyAlignment="1">
      <alignment horizontal="left" vertical="center" wrapText="1"/>
    </xf>
    <xf numFmtId="0" fontId="4" fillId="0" borderId="22" xfId="0" applyFont="1" applyFill="1" applyBorder="1" applyAlignment="1">
      <alignment horizontal="left" vertical="center" wrapText="1"/>
    </xf>
  </cellXfs>
  <cellStyles count="53">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3" xfId="41"/>
    <cellStyle name="常规_申请书附表1-3060410_木材"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dxfs count="1">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1054</xdr:row>
      <xdr:rowOff>0</xdr:rowOff>
    </xdr:from>
    <xdr:to>
      <xdr:col>4</xdr:col>
      <xdr:colOff>28575</xdr:colOff>
      <xdr:row>1054</xdr:row>
      <xdr:rowOff>9525</xdr:rowOff>
    </xdr:to>
    <xdr:pic>
      <xdr:nvPicPr>
        <xdr:cNvPr id="1" name="Picture 49" descr="spacer"/>
        <xdr:cNvPicPr preferRelativeResize="1">
          <a:picLocks noChangeAspect="1"/>
        </xdr:cNvPicPr>
      </xdr:nvPicPr>
      <xdr:blipFill>
        <a:blip r:embed="rId1"/>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2" name="Picture 54" descr="spacer"/>
        <xdr:cNvPicPr preferRelativeResize="1">
          <a:picLocks noChangeAspect="1"/>
        </xdr:cNvPicPr>
      </xdr:nvPicPr>
      <xdr:blipFill>
        <a:blip r:embed="rId2"/>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3" name="Picture 130" descr="spacer"/>
        <xdr:cNvPicPr preferRelativeResize="1">
          <a:picLocks noChangeAspect="1"/>
        </xdr:cNvPicPr>
      </xdr:nvPicPr>
      <xdr:blipFill>
        <a:blip r:embed="rId1"/>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4" name="Picture 135" descr="spacer"/>
        <xdr:cNvPicPr preferRelativeResize="1">
          <a:picLocks noChangeAspect="1"/>
        </xdr:cNvPicPr>
      </xdr:nvPicPr>
      <xdr:blipFill>
        <a:blip r:embed="rId2"/>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5" name="Picture 1" descr="spacer"/>
        <xdr:cNvPicPr preferRelativeResize="1">
          <a:picLocks noChangeAspect="1"/>
        </xdr:cNvPicPr>
      </xdr:nvPicPr>
      <xdr:blipFill>
        <a:blip r:embed="rId2"/>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7"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8"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9"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0"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1"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2"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3"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4"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5"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6"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7"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8"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19"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0"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1"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2"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3"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4"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5"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6"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7"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8"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29"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30"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31"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32"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33"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34"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35"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1055</xdr:row>
      <xdr:rowOff>0</xdr:rowOff>
    </xdr:from>
    <xdr:to>
      <xdr:col>4</xdr:col>
      <xdr:colOff>28575</xdr:colOff>
      <xdr:row>1055</xdr:row>
      <xdr:rowOff>9525</xdr:rowOff>
    </xdr:to>
    <xdr:pic>
      <xdr:nvPicPr>
        <xdr:cNvPr id="36" name="Picture 49" descr="spacer"/>
        <xdr:cNvPicPr preferRelativeResize="1">
          <a:picLocks noChangeAspect="1"/>
        </xdr:cNvPicPr>
      </xdr:nvPicPr>
      <xdr:blipFill>
        <a:blip r:embed="rId1"/>
        <a:stretch>
          <a:fillRect/>
        </a:stretch>
      </xdr:blipFill>
      <xdr:spPr>
        <a:xfrm>
          <a:off x="2571750" y="581825100"/>
          <a:ext cx="28575" cy="9525"/>
        </a:xfrm>
        <a:prstGeom prst="rect">
          <a:avLst/>
        </a:prstGeom>
        <a:noFill/>
        <a:ln w="9525" cmpd="sng">
          <a:noFill/>
        </a:ln>
      </xdr:spPr>
    </xdr:pic>
    <xdr:clientData/>
  </xdr:twoCellAnchor>
  <xdr:twoCellAnchor editAs="oneCell">
    <xdr:from>
      <xdr:col>4</xdr:col>
      <xdr:colOff>0</xdr:colOff>
      <xdr:row>1055</xdr:row>
      <xdr:rowOff>0</xdr:rowOff>
    </xdr:from>
    <xdr:to>
      <xdr:col>4</xdr:col>
      <xdr:colOff>28575</xdr:colOff>
      <xdr:row>1055</xdr:row>
      <xdr:rowOff>9525</xdr:rowOff>
    </xdr:to>
    <xdr:pic>
      <xdr:nvPicPr>
        <xdr:cNvPr id="37" name="Picture 54" descr="spacer"/>
        <xdr:cNvPicPr preferRelativeResize="1">
          <a:picLocks noChangeAspect="1"/>
        </xdr:cNvPicPr>
      </xdr:nvPicPr>
      <xdr:blipFill>
        <a:blip r:embed="rId2"/>
        <a:stretch>
          <a:fillRect/>
        </a:stretch>
      </xdr:blipFill>
      <xdr:spPr>
        <a:xfrm>
          <a:off x="2571750" y="581825100"/>
          <a:ext cx="28575" cy="9525"/>
        </a:xfrm>
        <a:prstGeom prst="rect">
          <a:avLst/>
        </a:prstGeom>
        <a:noFill/>
        <a:ln w="9525" cmpd="sng">
          <a:noFill/>
        </a:ln>
      </xdr:spPr>
    </xdr:pic>
    <xdr:clientData/>
  </xdr:twoCellAnchor>
  <xdr:twoCellAnchor editAs="oneCell">
    <xdr:from>
      <xdr:col>4</xdr:col>
      <xdr:colOff>0</xdr:colOff>
      <xdr:row>1055</xdr:row>
      <xdr:rowOff>0</xdr:rowOff>
    </xdr:from>
    <xdr:to>
      <xdr:col>4</xdr:col>
      <xdr:colOff>28575</xdr:colOff>
      <xdr:row>1055</xdr:row>
      <xdr:rowOff>9525</xdr:rowOff>
    </xdr:to>
    <xdr:pic>
      <xdr:nvPicPr>
        <xdr:cNvPr id="38" name="Picture 130" descr="spacer"/>
        <xdr:cNvPicPr preferRelativeResize="1">
          <a:picLocks noChangeAspect="1"/>
        </xdr:cNvPicPr>
      </xdr:nvPicPr>
      <xdr:blipFill>
        <a:blip r:embed="rId1"/>
        <a:stretch>
          <a:fillRect/>
        </a:stretch>
      </xdr:blipFill>
      <xdr:spPr>
        <a:xfrm>
          <a:off x="2571750" y="581825100"/>
          <a:ext cx="28575" cy="9525"/>
        </a:xfrm>
        <a:prstGeom prst="rect">
          <a:avLst/>
        </a:prstGeom>
        <a:noFill/>
        <a:ln w="9525" cmpd="sng">
          <a:noFill/>
        </a:ln>
      </xdr:spPr>
    </xdr:pic>
    <xdr:clientData/>
  </xdr:twoCellAnchor>
  <xdr:twoCellAnchor editAs="oneCell">
    <xdr:from>
      <xdr:col>4</xdr:col>
      <xdr:colOff>0</xdr:colOff>
      <xdr:row>1055</xdr:row>
      <xdr:rowOff>0</xdr:rowOff>
    </xdr:from>
    <xdr:to>
      <xdr:col>4</xdr:col>
      <xdr:colOff>28575</xdr:colOff>
      <xdr:row>1055</xdr:row>
      <xdr:rowOff>9525</xdr:rowOff>
    </xdr:to>
    <xdr:pic>
      <xdr:nvPicPr>
        <xdr:cNvPr id="39" name="Picture 135" descr="spacer"/>
        <xdr:cNvPicPr preferRelativeResize="1">
          <a:picLocks noChangeAspect="1"/>
        </xdr:cNvPicPr>
      </xdr:nvPicPr>
      <xdr:blipFill>
        <a:blip r:embed="rId2"/>
        <a:stretch>
          <a:fillRect/>
        </a:stretch>
      </xdr:blipFill>
      <xdr:spPr>
        <a:xfrm>
          <a:off x="2571750" y="581825100"/>
          <a:ext cx="28575" cy="9525"/>
        </a:xfrm>
        <a:prstGeom prst="rect">
          <a:avLst/>
        </a:prstGeom>
        <a:noFill/>
        <a:ln w="9525" cmpd="sng">
          <a:noFill/>
        </a:ln>
      </xdr:spPr>
    </xdr:pic>
    <xdr:clientData/>
  </xdr:twoCellAnchor>
  <xdr:twoCellAnchor editAs="oneCell">
    <xdr:from>
      <xdr:col>4</xdr:col>
      <xdr:colOff>0</xdr:colOff>
      <xdr:row>1055</xdr:row>
      <xdr:rowOff>0</xdr:rowOff>
    </xdr:from>
    <xdr:to>
      <xdr:col>4</xdr:col>
      <xdr:colOff>28575</xdr:colOff>
      <xdr:row>1055</xdr:row>
      <xdr:rowOff>9525</xdr:rowOff>
    </xdr:to>
    <xdr:pic>
      <xdr:nvPicPr>
        <xdr:cNvPr id="40" name="Picture 1" descr="spacer"/>
        <xdr:cNvPicPr preferRelativeResize="1">
          <a:picLocks noChangeAspect="1"/>
        </xdr:cNvPicPr>
      </xdr:nvPicPr>
      <xdr:blipFill>
        <a:blip r:embed="rId2"/>
        <a:stretch>
          <a:fillRect/>
        </a:stretch>
      </xdr:blipFill>
      <xdr:spPr>
        <a:xfrm>
          <a:off x="2571750" y="581825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41" name="Picture 49" descr="spacer"/>
        <xdr:cNvPicPr preferRelativeResize="1">
          <a:picLocks noChangeAspect="1"/>
        </xdr:cNvPicPr>
      </xdr:nvPicPr>
      <xdr:blipFill>
        <a:blip r:embed="rId1"/>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42" name="Picture 54" descr="spacer"/>
        <xdr:cNvPicPr preferRelativeResize="1">
          <a:picLocks noChangeAspect="1"/>
        </xdr:cNvPicPr>
      </xdr:nvPicPr>
      <xdr:blipFill>
        <a:blip r:embed="rId2"/>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43" name="Picture 130" descr="spacer"/>
        <xdr:cNvPicPr preferRelativeResize="1">
          <a:picLocks noChangeAspect="1"/>
        </xdr:cNvPicPr>
      </xdr:nvPicPr>
      <xdr:blipFill>
        <a:blip r:embed="rId1"/>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44" name="Picture 135" descr="spacer"/>
        <xdr:cNvPicPr preferRelativeResize="1">
          <a:picLocks noChangeAspect="1"/>
        </xdr:cNvPicPr>
      </xdr:nvPicPr>
      <xdr:blipFill>
        <a:blip r:embed="rId2"/>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1054</xdr:row>
      <xdr:rowOff>0</xdr:rowOff>
    </xdr:from>
    <xdr:to>
      <xdr:col>4</xdr:col>
      <xdr:colOff>28575</xdr:colOff>
      <xdr:row>1054</xdr:row>
      <xdr:rowOff>9525</xdr:rowOff>
    </xdr:to>
    <xdr:pic>
      <xdr:nvPicPr>
        <xdr:cNvPr id="45" name="Picture 1" descr="spacer"/>
        <xdr:cNvPicPr preferRelativeResize="1">
          <a:picLocks noChangeAspect="1"/>
        </xdr:cNvPicPr>
      </xdr:nvPicPr>
      <xdr:blipFill>
        <a:blip r:embed="rId2"/>
        <a:stretch>
          <a:fillRect/>
        </a:stretch>
      </xdr:blipFill>
      <xdr:spPr>
        <a:xfrm>
          <a:off x="2571750" y="581444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46"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47"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48"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49"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0"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1"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2"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3"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4"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5"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6"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7"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8"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59"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0"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1"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2"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3"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4"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5"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6"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7"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8"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69"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70"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71" name="Picture 49"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72" name="Picture 54"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73" name="Picture 130" descr="spacer"/>
        <xdr:cNvPicPr preferRelativeResize="1">
          <a:picLocks noChangeAspect="1"/>
        </xdr:cNvPicPr>
      </xdr:nvPicPr>
      <xdr:blipFill>
        <a:blip r:embed="rId1"/>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74" name="Picture 135"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1053</xdr:row>
      <xdr:rowOff>0</xdr:rowOff>
    </xdr:from>
    <xdr:to>
      <xdr:col>4</xdr:col>
      <xdr:colOff>28575</xdr:colOff>
      <xdr:row>1053</xdr:row>
      <xdr:rowOff>9525</xdr:rowOff>
    </xdr:to>
    <xdr:pic>
      <xdr:nvPicPr>
        <xdr:cNvPr id="75" name="Picture 1" descr="spacer"/>
        <xdr:cNvPicPr preferRelativeResize="1">
          <a:picLocks noChangeAspect="1"/>
        </xdr:cNvPicPr>
      </xdr:nvPicPr>
      <xdr:blipFill>
        <a:blip r:embed="rId2"/>
        <a:stretch>
          <a:fillRect/>
        </a:stretch>
      </xdr:blipFill>
      <xdr:spPr>
        <a:xfrm>
          <a:off x="2571750" y="581063100"/>
          <a:ext cx="28575" cy="9525"/>
        </a:xfrm>
        <a:prstGeom prst="rect">
          <a:avLst/>
        </a:prstGeom>
        <a:noFill/>
        <a:ln w="9525" cmpd="sng">
          <a:noFill/>
        </a:ln>
      </xdr:spPr>
    </xdr:pic>
    <xdr:clientData/>
  </xdr:twoCellAnchor>
  <xdr:twoCellAnchor editAs="oneCell">
    <xdr:from>
      <xdr:col>4</xdr:col>
      <xdr:colOff>0</xdr:colOff>
      <xdr:row>1066</xdr:row>
      <xdr:rowOff>0</xdr:rowOff>
    </xdr:from>
    <xdr:to>
      <xdr:col>4</xdr:col>
      <xdr:colOff>28575</xdr:colOff>
      <xdr:row>1066</xdr:row>
      <xdr:rowOff>9525</xdr:rowOff>
    </xdr:to>
    <xdr:pic>
      <xdr:nvPicPr>
        <xdr:cNvPr id="76" name="Picture 49" descr="spacer"/>
        <xdr:cNvPicPr preferRelativeResize="1">
          <a:picLocks noChangeAspect="1"/>
        </xdr:cNvPicPr>
      </xdr:nvPicPr>
      <xdr:blipFill>
        <a:blip r:embed="rId1"/>
        <a:stretch>
          <a:fillRect/>
        </a:stretch>
      </xdr:blipFill>
      <xdr:spPr>
        <a:xfrm>
          <a:off x="2571750" y="588549750"/>
          <a:ext cx="28575" cy="9525"/>
        </a:xfrm>
        <a:prstGeom prst="rect">
          <a:avLst/>
        </a:prstGeom>
        <a:noFill/>
        <a:ln w="9525" cmpd="sng">
          <a:noFill/>
        </a:ln>
      </xdr:spPr>
    </xdr:pic>
    <xdr:clientData/>
  </xdr:twoCellAnchor>
  <xdr:twoCellAnchor editAs="oneCell">
    <xdr:from>
      <xdr:col>4</xdr:col>
      <xdr:colOff>0</xdr:colOff>
      <xdr:row>1066</xdr:row>
      <xdr:rowOff>0</xdr:rowOff>
    </xdr:from>
    <xdr:to>
      <xdr:col>4</xdr:col>
      <xdr:colOff>28575</xdr:colOff>
      <xdr:row>1066</xdr:row>
      <xdr:rowOff>9525</xdr:rowOff>
    </xdr:to>
    <xdr:pic>
      <xdr:nvPicPr>
        <xdr:cNvPr id="77" name="Picture 54" descr="spacer"/>
        <xdr:cNvPicPr preferRelativeResize="1">
          <a:picLocks noChangeAspect="1"/>
        </xdr:cNvPicPr>
      </xdr:nvPicPr>
      <xdr:blipFill>
        <a:blip r:embed="rId2"/>
        <a:stretch>
          <a:fillRect/>
        </a:stretch>
      </xdr:blipFill>
      <xdr:spPr>
        <a:xfrm>
          <a:off x="2571750" y="588549750"/>
          <a:ext cx="28575" cy="9525"/>
        </a:xfrm>
        <a:prstGeom prst="rect">
          <a:avLst/>
        </a:prstGeom>
        <a:noFill/>
        <a:ln w="9525" cmpd="sng">
          <a:noFill/>
        </a:ln>
      </xdr:spPr>
    </xdr:pic>
    <xdr:clientData/>
  </xdr:twoCellAnchor>
  <xdr:twoCellAnchor editAs="oneCell">
    <xdr:from>
      <xdr:col>4</xdr:col>
      <xdr:colOff>0</xdr:colOff>
      <xdr:row>1066</xdr:row>
      <xdr:rowOff>0</xdr:rowOff>
    </xdr:from>
    <xdr:to>
      <xdr:col>4</xdr:col>
      <xdr:colOff>28575</xdr:colOff>
      <xdr:row>1066</xdr:row>
      <xdr:rowOff>9525</xdr:rowOff>
    </xdr:to>
    <xdr:pic>
      <xdr:nvPicPr>
        <xdr:cNvPr id="78" name="Picture 130" descr="spacer"/>
        <xdr:cNvPicPr preferRelativeResize="1">
          <a:picLocks noChangeAspect="1"/>
        </xdr:cNvPicPr>
      </xdr:nvPicPr>
      <xdr:blipFill>
        <a:blip r:embed="rId1"/>
        <a:stretch>
          <a:fillRect/>
        </a:stretch>
      </xdr:blipFill>
      <xdr:spPr>
        <a:xfrm>
          <a:off x="2571750" y="588549750"/>
          <a:ext cx="28575" cy="9525"/>
        </a:xfrm>
        <a:prstGeom prst="rect">
          <a:avLst/>
        </a:prstGeom>
        <a:noFill/>
        <a:ln w="9525" cmpd="sng">
          <a:noFill/>
        </a:ln>
      </xdr:spPr>
    </xdr:pic>
    <xdr:clientData/>
  </xdr:twoCellAnchor>
  <xdr:twoCellAnchor editAs="oneCell">
    <xdr:from>
      <xdr:col>4</xdr:col>
      <xdr:colOff>0</xdr:colOff>
      <xdr:row>1066</xdr:row>
      <xdr:rowOff>0</xdr:rowOff>
    </xdr:from>
    <xdr:to>
      <xdr:col>4</xdr:col>
      <xdr:colOff>28575</xdr:colOff>
      <xdr:row>1066</xdr:row>
      <xdr:rowOff>9525</xdr:rowOff>
    </xdr:to>
    <xdr:pic>
      <xdr:nvPicPr>
        <xdr:cNvPr id="79" name="Picture 135" descr="spacer"/>
        <xdr:cNvPicPr preferRelativeResize="1">
          <a:picLocks noChangeAspect="1"/>
        </xdr:cNvPicPr>
      </xdr:nvPicPr>
      <xdr:blipFill>
        <a:blip r:embed="rId2"/>
        <a:stretch>
          <a:fillRect/>
        </a:stretch>
      </xdr:blipFill>
      <xdr:spPr>
        <a:xfrm>
          <a:off x="2571750" y="588549750"/>
          <a:ext cx="28575" cy="9525"/>
        </a:xfrm>
        <a:prstGeom prst="rect">
          <a:avLst/>
        </a:prstGeom>
        <a:noFill/>
        <a:ln w="9525" cmpd="sng">
          <a:noFill/>
        </a:ln>
      </xdr:spPr>
    </xdr:pic>
    <xdr:clientData/>
  </xdr:twoCellAnchor>
  <xdr:twoCellAnchor editAs="oneCell">
    <xdr:from>
      <xdr:col>4</xdr:col>
      <xdr:colOff>0</xdr:colOff>
      <xdr:row>1066</xdr:row>
      <xdr:rowOff>0</xdr:rowOff>
    </xdr:from>
    <xdr:to>
      <xdr:col>4</xdr:col>
      <xdr:colOff>28575</xdr:colOff>
      <xdr:row>1066</xdr:row>
      <xdr:rowOff>9525</xdr:rowOff>
    </xdr:to>
    <xdr:pic>
      <xdr:nvPicPr>
        <xdr:cNvPr id="80" name="Picture 1" descr="spacer"/>
        <xdr:cNvPicPr preferRelativeResize="1">
          <a:picLocks noChangeAspect="1"/>
        </xdr:cNvPicPr>
      </xdr:nvPicPr>
      <xdr:blipFill>
        <a:blip r:embed="rId2"/>
        <a:stretch>
          <a:fillRect/>
        </a:stretch>
      </xdr:blipFill>
      <xdr:spPr>
        <a:xfrm>
          <a:off x="2571750" y="588549750"/>
          <a:ext cx="28575" cy="9525"/>
        </a:xfrm>
        <a:prstGeom prst="rect">
          <a:avLst/>
        </a:prstGeom>
        <a:noFill/>
        <a:ln w="9525" cmpd="sng">
          <a:noFill/>
        </a:ln>
      </xdr:spPr>
    </xdr:pic>
    <xdr:clientData/>
  </xdr:twoCellAnchor>
  <xdr:twoCellAnchor editAs="oneCell">
    <xdr:from>
      <xdr:col>4</xdr:col>
      <xdr:colOff>0</xdr:colOff>
      <xdr:row>1183</xdr:row>
      <xdr:rowOff>0</xdr:rowOff>
    </xdr:from>
    <xdr:to>
      <xdr:col>4</xdr:col>
      <xdr:colOff>28575</xdr:colOff>
      <xdr:row>1183</xdr:row>
      <xdr:rowOff>9525</xdr:rowOff>
    </xdr:to>
    <xdr:pic>
      <xdr:nvPicPr>
        <xdr:cNvPr id="81" name="Picture 49" descr="spacer"/>
        <xdr:cNvPicPr preferRelativeResize="1">
          <a:picLocks noChangeAspect="1"/>
        </xdr:cNvPicPr>
      </xdr:nvPicPr>
      <xdr:blipFill>
        <a:blip r:embed="rId1"/>
        <a:stretch>
          <a:fillRect/>
        </a:stretch>
      </xdr:blipFill>
      <xdr:spPr>
        <a:xfrm>
          <a:off x="2571750" y="657234525"/>
          <a:ext cx="28575" cy="9525"/>
        </a:xfrm>
        <a:prstGeom prst="rect">
          <a:avLst/>
        </a:prstGeom>
        <a:noFill/>
        <a:ln w="9525" cmpd="sng">
          <a:noFill/>
        </a:ln>
      </xdr:spPr>
    </xdr:pic>
    <xdr:clientData/>
  </xdr:twoCellAnchor>
  <xdr:twoCellAnchor editAs="oneCell">
    <xdr:from>
      <xdr:col>4</xdr:col>
      <xdr:colOff>0</xdr:colOff>
      <xdr:row>1183</xdr:row>
      <xdr:rowOff>0</xdr:rowOff>
    </xdr:from>
    <xdr:to>
      <xdr:col>4</xdr:col>
      <xdr:colOff>28575</xdr:colOff>
      <xdr:row>1183</xdr:row>
      <xdr:rowOff>9525</xdr:rowOff>
    </xdr:to>
    <xdr:pic>
      <xdr:nvPicPr>
        <xdr:cNvPr id="82" name="Picture 54" descr="spacer"/>
        <xdr:cNvPicPr preferRelativeResize="1">
          <a:picLocks noChangeAspect="1"/>
        </xdr:cNvPicPr>
      </xdr:nvPicPr>
      <xdr:blipFill>
        <a:blip r:embed="rId2"/>
        <a:stretch>
          <a:fillRect/>
        </a:stretch>
      </xdr:blipFill>
      <xdr:spPr>
        <a:xfrm>
          <a:off x="2571750" y="657234525"/>
          <a:ext cx="28575" cy="9525"/>
        </a:xfrm>
        <a:prstGeom prst="rect">
          <a:avLst/>
        </a:prstGeom>
        <a:noFill/>
        <a:ln w="9525" cmpd="sng">
          <a:noFill/>
        </a:ln>
      </xdr:spPr>
    </xdr:pic>
    <xdr:clientData/>
  </xdr:twoCellAnchor>
  <xdr:twoCellAnchor editAs="oneCell">
    <xdr:from>
      <xdr:col>4</xdr:col>
      <xdr:colOff>0</xdr:colOff>
      <xdr:row>1183</xdr:row>
      <xdr:rowOff>0</xdr:rowOff>
    </xdr:from>
    <xdr:to>
      <xdr:col>4</xdr:col>
      <xdr:colOff>28575</xdr:colOff>
      <xdr:row>1183</xdr:row>
      <xdr:rowOff>9525</xdr:rowOff>
    </xdr:to>
    <xdr:pic>
      <xdr:nvPicPr>
        <xdr:cNvPr id="83" name="Picture 130" descr="spacer"/>
        <xdr:cNvPicPr preferRelativeResize="1">
          <a:picLocks noChangeAspect="1"/>
        </xdr:cNvPicPr>
      </xdr:nvPicPr>
      <xdr:blipFill>
        <a:blip r:embed="rId1"/>
        <a:stretch>
          <a:fillRect/>
        </a:stretch>
      </xdr:blipFill>
      <xdr:spPr>
        <a:xfrm>
          <a:off x="2571750" y="657234525"/>
          <a:ext cx="28575" cy="9525"/>
        </a:xfrm>
        <a:prstGeom prst="rect">
          <a:avLst/>
        </a:prstGeom>
        <a:noFill/>
        <a:ln w="9525" cmpd="sng">
          <a:noFill/>
        </a:ln>
      </xdr:spPr>
    </xdr:pic>
    <xdr:clientData/>
  </xdr:twoCellAnchor>
  <xdr:twoCellAnchor editAs="oneCell">
    <xdr:from>
      <xdr:col>4</xdr:col>
      <xdr:colOff>0</xdr:colOff>
      <xdr:row>1183</xdr:row>
      <xdr:rowOff>0</xdr:rowOff>
    </xdr:from>
    <xdr:to>
      <xdr:col>4</xdr:col>
      <xdr:colOff>28575</xdr:colOff>
      <xdr:row>1183</xdr:row>
      <xdr:rowOff>9525</xdr:rowOff>
    </xdr:to>
    <xdr:pic>
      <xdr:nvPicPr>
        <xdr:cNvPr id="84" name="Picture 135" descr="spacer"/>
        <xdr:cNvPicPr preferRelativeResize="1">
          <a:picLocks noChangeAspect="1"/>
        </xdr:cNvPicPr>
      </xdr:nvPicPr>
      <xdr:blipFill>
        <a:blip r:embed="rId2"/>
        <a:stretch>
          <a:fillRect/>
        </a:stretch>
      </xdr:blipFill>
      <xdr:spPr>
        <a:xfrm>
          <a:off x="2571750" y="657234525"/>
          <a:ext cx="28575" cy="9525"/>
        </a:xfrm>
        <a:prstGeom prst="rect">
          <a:avLst/>
        </a:prstGeom>
        <a:noFill/>
        <a:ln w="9525" cmpd="sng">
          <a:noFill/>
        </a:ln>
      </xdr:spPr>
    </xdr:pic>
    <xdr:clientData/>
  </xdr:twoCellAnchor>
  <xdr:twoCellAnchor editAs="oneCell">
    <xdr:from>
      <xdr:col>4</xdr:col>
      <xdr:colOff>0</xdr:colOff>
      <xdr:row>1183</xdr:row>
      <xdr:rowOff>0</xdr:rowOff>
    </xdr:from>
    <xdr:to>
      <xdr:col>4</xdr:col>
      <xdr:colOff>28575</xdr:colOff>
      <xdr:row>1183</xdr:row>
      <xdr:rowOff>9525</xdr:rowOff>
    </xdr:to>
    <xdr:pic>
      <xdr:nvPicPr>
        <xdr:cNvPr id="85" name="Picture 1" descr="spacer"/>
        <xdr:cNvPicPr preferRelativeResize="1">
          <a:picLocks noChangeAspect="1"/>
        </xdr:cNvPicPr>
      </xdr:nvPicPr>
      <xdr:blipFill>
        <a:blip r:embed="rId2"/>
        <a:stretch>
          <a:fillRect/>
        </a:stretch>
      </xdr:blipFill>
      <xdr:spPr>
        <a:xfrm>
          <a:off x="2571750" y="657234525"/>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8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8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8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8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9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0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1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2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3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4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5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1"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2"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3"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4"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5"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6" name="Picture 49"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7" name="Picture 54"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8" name="Picture 130" descr="spacer"/>
        <xdr:cNvPicPr preferRelativeResize="1">
          <a:picLocks noChangeAspect="1"/>
        </xdr:cNvPicPr>
      </xdr:nvPicPr>
      <xdr:blipFill>
        <a:blip r:embed="rId1"/>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69" name="Picture 135"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twoCellAnchor editAs="oneCell">
    <xdr:from>
      <xdr:col>4</xdr:col>
      <xdr:colOff>0</xdr:colOff>
      <xdr:row>1532</xdr:row>
      <xdr:rowOff>0</xdr:rowOff>
    </xdr:from>
    <xdr:to>
      <xdr:col>4</xdr:col>
      <xdr:colOff>28575</xdr:colOff>
      <xdr:row>1532</xdr:row>
      <xdr:rowOff>9525</xdr:rowOff>
    </xdr:to>
    <xdr:pic>
      <xdr:nvPicPr>
        <xdr:cNvPr id="170" name="Picture 1" descr="spacer"/>
        <xdr:cNvPicPr preferRelativeResize="1">
          <a:picLocks noChangeAspect="1"/>
        </xdr:cNvPicPr>
      </xdr:nvPicPr>
      <xdr:blipFill>
        <a:blip r:embed="rId2"/>
        <a:stretch>
          <a:fillRect/>
        </a:stretch>
      </xdr:blipFill>
      <xdr:spPr>
        <a:xfrm>
          <a:off x="2571750" y="854792550"/>
          <a:ext cx="285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66"/>
  <sheetViews>
    <sheetView tabSelected="1" view="pageLayout" workbookViewId="0" topLeftCell="A1">
      <selection activeCell="H1" sqref="H1"/>
    </sheetView>
  </sheetViews>
  <sheetFormatPr defaultColWidth="9.00390625" defaultRowHeight="14.25"/>
  <cols>
    <col min="1" max="1" width="5.875" style="77" customWidth="1"/>
    <col min="2" max="2" width="10.625" style="77" customWidth="1"/>
    <col min="3" max="3" width="5.875" style="77" customWidth="1"/>
    <col min="4" max="4" width="11.375" style="77" customWidth="1"/>
    <col min="5" max="5" width="6.625" style="77" customWidth="1"/>
    <col min="6" max="6" width="20.00390625" style="77" customWidth="1"/>
    <col min="7" max="7" width="10.50390625" style="77" customWidth="1"/>
    <col min="8" max="16384" width="9.00390625" style="77" customWidth="1"/>
  </cols>
  <sheetData>
    <row r="1" spans="1:8" ht="21" customHeight="1">
      <c r="A1" s="105" t="s">
        <v>0</v>
      </c>
      <c r="B1" s="105" t="s">
        <v>6</v>
      </c>
      <c r="C1" s="105" t="s">
        <v>3</v>
      </c>
      <c r="D1" s="105"/>
      <c r="E1" s="105" t="s">
        <v>1</v>
      </c>
      <c r="F1" s="109" t="s">
        <v>2</v>
      </c>
      <c r="G1" s="105" t="s">
        <v>185</v>
      </c>
      <c r="H1" s="1"/>
    </row>
    <row r="2" spans="1:8" ht="22.5" customHeight="1">
      <c r="A2" s="105"/>
      <c r="B2" s="105"/>
      <c r="C2" s="2" t="s">
        <v>5</v>
      </c>
      <c r="D2" s="2" t="s">
        <v>4</v>
      </c>
      <c r="E2" s="105"/>
      <c r="F2" s="109"/>
      <c r="G2" s="105"/>
      <c r="H2" s="1"/>
    </row>
    <row r="3" spans="1:7" s="3" customFormat="1" ht="25.5" customHeight="1">
      <c r="A3" s="107" t="s">
        <v>184</v>
      </c>
      <c r="B3" s="108"/>
      <c r="C3" s="108"/>
      <c r="D3" s="108"/>
      <c r="E3" s="108"/>
      <c r="F3" s="108"/>
      <c r="G3" s="108"/>
    </row>
    <row r="4" spans="1:7" s="3" customFormat="1" ht="43.5" customHeight="1">
      <c r="A4" s="12">
        <v>1</v>
      </c>
      <c r="B4" s="12" t="s">
        <v>7</v>
      </c>
      <c r="C4" s="12">
        <v>1</v>
      </c>
      <c r="D4" s="12" t="s">
        <v>8</v>
      </c>
      <c r="E4" s="12" t="s">
        <v>9</v>
      </c>
      <c r="F4" s="5" t="s">
        <v>10</v>
      </c>
      <c r="G4" s="13" t="s">
        <v>204</v>
      </c>
    </row>
    <row r="5" spans="1:7" s="3" customFormat="1" ht="43.5" customHeight="1">
      <c r="A5" s="12"/>
      <c r="B5" s="12"/>
      <c r="C5" s="12">
        <v>2</v>
      </c>
      <c r="D5" s="12" t="s">
        <v>11</v>
      </c>
      <c r="E5" s="12" t="s">
        <v>9</v>
      </c>
      <c r="F5" s="5" t="s">
        <v>10</v>
      </c>
      <c r="G5" s="13" t="s">
        <v>204</v>
      </c>
    </row>
    <row r="6" spans="1:7" s="3" customFormat="1" ht="28.5" customHeight="1">
      <c r="A6" s="12"/>
      <c r="B6" s="12"/>
      <c r="C6" s="12">
        <v>3</v>
      </c>
      <c r="D6" s="12" t="s">
        <v>12</v>
      </c>
      <c r="E6" s="12" t="s">
        <v>9</v>
      </c>
      <c r="F6" s="5" t="s">
        <v>13</v>
      </c>
      <c r="G6" s="13" t="s">
        <v>205</v>
      </c>
    </row>
    <row r="7" spans="1:7" s="3" customFormat="1" ht="47.25" customHeight="1">
      <c r="A7" s="12"/>
      <c r="B7" s="12"/>
      <c r="C7" s="12"/>
      <c r="D7" s="12"/>
      <c r="E7" s="12" t="s">
        <v>9</v>
      </c>
      <c r="F7" s="5" t="s">
        <v>14</v>
      </c>
      <c r="G7" s="13"/>
    </row>
    <row r="8" spans="1:7" s="3" customFormat="1" ht="47.25" customHeight="1">
      <c r="A8" s="12"/>
      <c r="B8" s="12"/>
      <c r="C8" s="12">
        <v>4</v>
      </c>
      <c r="D8" s="12" t="s">
        <v>15</v>
      </c>
      <c r="E8" s="12" t="s">
        <v>9</v>
      </c>
      <c r="F8" s="5" t="s">
        <v>16</v>
      </c>
      <c r="G8" s="13"/>
    </row>
    <row r="9" spans="1:7" s="3" customFormat="1" ht="51" customHeight="1">
      <c r="A9" s="12"/>
      <c r="B9" s="12"/>
      <c r="C9" s="12">
        <v>5</v>
      </c>
      <c r="D9" s="12" t="s">
        <v>17</v>
      </c>
      <c r="E9" s="12" t="s">
        <v>9</v>
      </c>
      <c r="F9" s="5" t="s">
        <v>18</v>
      </c>
      <c r="G9" s="13" t="s">
        <v>206</v>
      </c>
    </row>
    <row r="10" spans="1:7" s="3" customFormat="1" ht="102.75" customHeight="1">
      <c r="A10" s="12"/>
      <c r="B10" s="12"/>
      <c r="C10" s="12">
        <v>6</v>
      </c>
      <c r="D10" s="12" t="s">
        <v>19</v>
      </c>
      <c r="E10" s="12" t="s">
        <v>9</v>
      </c>
      <c r="F10" s="5" t="s">
        <v>20</v>
      </c>
      <c r="G10" s="13" t="s">
        <v>207</v>
      </c>
    </row>
    <row r="11" spans="1:7" s="3" customFormat="1" ht="58.5" customHeight="1">
      <c r="A11" s="12"/>
      <c r="B11" s="12"/>
      <c r="C11" s="12">
        <v>7</v>
      </c>
      <c r="D11" s="12" t="s">
        <v>21</v>
      </c>
      <c r="E11" s="12" t="s">
        <v>9</v>
      </c>
      <c r="F11" s="5" t="s">
        <v>22</v>
      </c>
      <c r="G11" s="13" t="s">
        <v>208</v>
      </c>
    </row>
    <row r="12" spans="1:7" s="3" customFormat="1" ht="40.5">
      <c r="A12" s="12">
        <v>2</v>
      </c>
      <c r="B12" s="12" t="s">
        <v>23</v>
      </c>
      <c r="C12" s="12">
        <v>1</v>
      </c>
      <c r="D12" s="12" t="s">
        <v>24</v>
      </c>
      <c r="E12" s="12" t="s">
        <v>9</v>
      </c>
      <c r="F12" s="5" t="s">
        <v>25</v>
      </c>
      <c r="G12" s="13"/>
    </row>
    <row r="13" spans="1:7" s="3" customFormat="1" ht="67.5">
      <c r="A13" s="12">
        <v>3</v>
      </c>
      <c r="B13" s="12" t="s">
        <v>26</v>
      </c>
      <c r="C13" s="12">
        <v>1</v>
      </c>
      <c r="D13" s="12" t="s">
        <v>27</v>
      </c>
      <c r="E13" s="12" t="s">
        <v>9</v>
      </c>
      <c r="F13" s="5" t="s">
        <v>28</v>
      </c>
      <c r="G13" s="13"/>
    </row>
    <row r="14" spans="1:7" s="3" customFormat="1" ht="40.5">
      <c r="A14" s="12">
        <v>4</v>
      </c>
      <c r="B14" s="12" t="s">
        <v>29</v>
      </c>
      <c r="C14" s="12">
        <v>1</v>
      </c>
      <c r="D14" s="12" t="s">
        <v>30</v>
      </c>
      <c r="E14" s="12" t="s">
        <v>31</v>
      </c>
      <c r="F14" s="5" t="s">
        <v>32</v>
      </c>
      <c r="G14" s="13"/>
    </row>
    <row r="15" spans="1:7" s="3" customFormat="1" ht="40.5">
      <c r="A15" s="12"/>
      <c r="B15" s="12"/>
      <c r="C15" s="12">
        <v>2</v>
      </c>
      <c r="D15" s="12" t="s">
        <v>33</v>
      </c>
      <c r="E15" s="12" t="s">
        <v>31</v>
      </c>
      <c r="F15" s="5" t="s">
        <v>34</v>
      </c>
      <c r="G15" s="13"/>
    </row>
    <row r="16" spans="1:7" s="3" customFormat="1" ht="40.5">
      <c r="A16" s="12"/>
      <c r="B16" s="12"/>
      <c r="C16" s="12">
        <v>3</v>
      </c>
      <c r="D16" s="12" t="s">
        <v>35</v>
      </c>
      <c r="E16" s="12" t="s">
        <v>9</v>
      </c>
      <c r="F16" s="5" t="s">
        <v>36</v>
      </c>
      <c r="G16" s="13"/>
    </row>
    <row r="17" spans="1:7" s="3" customFormat="1" ht="54">
      <c r="A17" s="12">
        <v>5</v>
      </c>
      <c r="B17" s="12" t="s">
        <v>37</v>
      </c>
      <c r="C17" s="12">
        <v>1</v>
      </c>
      <c r="D17" s="12" t="s">
        <v>38</v>
      </c>
      <c r="E17" s="12" t="s">
        <v>9</v>
      </c>
      <c r="F17" s="5" t="s">
        <v>39</v>
      </c>
      <c r="G17" s="13"/>
    </row>
    <row r="18" spans="1:7" s="3" customFormat="1" ht="54">
      <c r="A18" s="12"/>
      <c r="B18" s="12"/>
      <c r="C18" s="12">
        <v>2</v>
      </c>
      <c r="D18" s="12" t="s">
        <v>40</v>
      </c>
      <c r="E18" s="12" t="s">
        <v>9</v>
      </c>
      <c r="F18" s="5" t="s">
        <v>41</v>
      </c>
      <c r="G18" s="13"/>
    </row>
    <row r="19" spans="1:7" s="3" customFormat="1" ht="40.5">
      <c r="A19" s="12"/>
      <c r="B19" s="12"/>
      <c r="C19" s="12">
        <v>3</v>
      </c>
      <c r="D19" s="12" t="s">
        <v>42</v>
      </c>
      <c r="E19" s="12" t="s">
        <v>43</v>
      </c>
      <c r="F19" s="5" t="s">
        <v>1996</v>
      </c>
      <c r="G19" s="13"/>
    </row>
    <row r="20" spans="1:7" s="3" customFormat="1" ht="40.5">
      <c r="A20" s="12"/>
      <c r="B20" s="12"/>
      <c r="C20" s="12"/>
      <c r="D20" s="12"/>
      <c r="E20" s="12" t="s">
        <v>44</v>
      </c>
      <c r="F20" s="5" t="s">
        <v>45</v>
      </c>
      <c r="G20" s="13"/>
    </row>
    <row r="21" spans="1:7" s="3" customFormat="1" ht="54">
      <c r="A21" s="12"/>
      <c r="B21" s="12"/>
      <c r="C21" s="12">
        <v>4</v>
      </c>
      <c r="D21" s="12" t="s">
        <v>46</v>
      </c>
      <c r="E21" s="12" t="s">
        <v>43</v>
      </c>
      <c r="F21" s="5" t="s">
        <v>47</v>
      </c>
      <c r="G21" s="13"/>
    </row>
    <row r="22" spans="1:7" s="3" customFormat="1" ht="54">
      <c r="A22" s="12"/>
      <c r="B22" s="12"/>
      <c r="C22" s="12"/>
      <c r="D22" s="12"/>
      <c r="E22" s="12" t="s">
        <v>43</v>
      </c>
      <c r="F22" s="5" t="s">
        <v>48</v>
      </c>
      <c r="G22" s="13"/>
    </row>
    <row r="23" spans="1:7" s="3" customFormat="1" ht="67.5">
      <c r="A23" s="12"/>
      <c r="B23" s="12"/>
      <c r="C23" s="12">
        <v>5</v>
      </c>
      <c r="D23" s="12" t="s">
        <v>49</v>
      </c>
      <c r="E23" s="12" t="s">
        <v>43</v>
      </c>
      <c r="F23" s="5" t="s">
        <v>50</v>
      </c>
      <c r="G23" s="13"/>
    </row>
    <row r="24" spans="1:7" s="3" customFormat="1" ht="27">
      <c r="A24" s="12"/>
      <c r="B24" s="12"/>
      <c r="C24" s="12"/>
      <c r="D24" s="12"/>
      <c r="E24" s="12" t="s">
        <v>43</v>
      </c>
      <c r="F24" s="5" t="s">
        <v>51</v>
      </c>
      <c r="G24" s="13"/>
    </row>
    <row r="25" spans="1:7" s="3" customFormat="1" ht="67.5">
      <c r="A25" s="12"/>
      <c r="B25" s="12"/>
      <c r="C25" s="12">
        <v>6</v>
      </c>
      <c r="D25" s="12" t="s">
        <v>52</v>
      </c>
      <c r="E25" s="12" t="s">
        <v>43</v>
      </c>
      <c r="F25" s="5" t="s">
        <v>53</v>
      </c>
      <c r="G25" s="13"/>
    </row>
    <row r="26" spans="1:7" s="3" customFormat="1" ht="27">
      <c r="A26" s="12"/>
      <c r="B26" s="12"/>
      <c r="C26" s="12"/>
      <c r="D26" s="12"/>
      <c r="E26" s="12" t="s">
        <v>43</v>
      </c>
      <c r="F26" s="5" t="s">
        <v>54</v>
      </c>
      <c r="G26" s="13"/>
    </row>
    <row r="27" spans="1:9" s="3" customFormat="1" ht="54">
      <c r="A27" s="12"/>
      <c r="B27" s="12"/>
      <c r="C27" s="12">
        <v>7</v>
      </c>
      <c r="D27" s="12" t="s">
        <v>55</v>
      </c>
      <c r="E27" s="12" t="s">
        <v>43</v>
      </c>
      <c r="F27" s="5" t="s">
        <v>56</v>
      </c>
      <c r="G27" s="13"/>
      <c r="I27" s="4"/>
    </row>
    <row r="28" spans="1:7" s="3" customFormat="1" ht="40.5">
      <c r="A28" s="12">
        <v>6</v>
      </c>
      <c r="B28" s="12" t="s">
        <v>57</v>
      </c>
      <c r="C28" s="12">
        <v>1</v>
      </c>
      <c r="D28" s="12" t="s">
        <v>58</v>
      </c>
      <c r="E28" s="12" t="s">
        <v>9</v>
      </c>
      <c r="F28" s="5" t="s">
        <v>59</v>
      </c>
      <c r="G28" s="13"/>
    </row>
    <row r="29" spans="1:7" s="3" customFormat="1" ht="27">
      <c r="A29" s="12"/>
      <c r="B29" s="12"/>
      <c r="C29" s="12">
        <v>2</v>
      </c>
      <c r="D29" s="12" t="s">
        <v>60</v>
      </c>
      <c r="E29" s="12" t="s">
        <v>9</v>
      </c>
      <c r="F29" s="5" t="s">
        <v>61</v>
      </c>
      <c r="G29" s="13"/>
    </row>
    <row r="30" spans="1:7" s="3" customFormat="1" ht="40.5">
      <c r="A30" s="12">
        <v>7</v>
      </c>
      <c r="B30" s="12" t="s">
        <v>62</v>
      </c>
      <c r="C30" s="12">
        <v>1</v>
      </c>
      <c r="D30" s="12" t="s">
        <v>63</v>
      </c>
      <c r="E30" s="12" t="s">
        <v>9</v>
      </c>
      <c r="F30" s="5" t="s">
        <v>64</v>
      </c>
      <c r="G30" s="13"/>
    </row>
    <row r="31" spans="1:7" s="3" customFormat="1" ht="81">
      <c r="A31" s="12">
        <v>8</v>
      </c>
      <c r="B31" s="12" t="s">
        <v>65</v>
      </c>
      <c r="C31" s="12">
        <v>1</v>
      </c>
      <c r="D31" s="12" t="s">
        <v>66</v>
      </c>
      <c r="E31" s="12" t="s">
        <v>9</v>
      </c>
      <c r="F31" s="5" t="s">
        <v>67</v>
      </c>
      <c r="G31" s="13" t="s">
        <v>1997</v>
      </c>
    </row>
    <row r="32" spans="1:7" s="3" customFormat="1" ht="40.5">
      <c r="A32" s="12">
        <v>9</v>
      </c>
      <c r="B32" s="12" t="s">
        <v>68</v>
      </c>
      <c r="C32" s="12">
        <v>1</v>
      </c>
      <c r="D32" s="12" t="s">
        <v>69</v>
      </c>
      <c r="E32" s="12" t="s">
        <v>9</v>
      </c>
      <c r="F32" s="5" t="s">
        <v>70</v>
      </c>
      <c r="G32" s="13"/>
    </row>
    <row r="33" spans="1:7" s="3" customFormat="1" ht="54">
      <c r="A33" s="12">
        <v>10</v>
      </c>
      <c r="B33" s="12" t="s">
        <v>71</v>
      </c>
      <c r="C33" s="12">
        <v>1</v>
      </c>
      <c r="D33" s="12" t="s">
        <v>72</v>
      </c>
      <c r="E33" s="12" t="s">
        <v>9</v>
      </c>
      <c r="F33" s="5" t="s">
        <v>73</v>
      </c>
      <c r="G33" s="13" t="s">
        <v>74</v>
      </c>
    </row>
    <row r="34" spans="1:7" s="3" customFormat="1" ht="40.5">
      <c r="A34" s="12">
        <v>11</v>
      </c>
      <c r="B34" s="12" t="s">
        <v>75</v>
      </c>
      <c r="C34" s="12">
        <v>1</v>
      </c>
      <c r="D34" s="12" t="s">
        <v>76</v>
      </c>
      <c r="E34" s="12" t="s">
        <v>9</v>
      </c>
      <c r="F34" s="5" t="s">
        <v>77</v>
      </c>
      <c r="G34" s="13" t="s">
        <v>186</v>
      </c>
    </row>
    <row r="35" spans="1:7" s="3" customFormat="1" ht="40.5">
      <c r="A35" s="12">
        <v>12</v>
      </c>
      <c r="B35" s="12" t="s">
        <v>1561</v>
      </c>
      <c r="C35" s="12">
        <v>1</v>
      </c>
      <c r="D35" s="12" t="s">
        <v>76</v>
      </c>
      <c r="E35" s="12" t="s">
        <v>9</v>
      </c>
      <c r="F35" s="5" t="s">
        <v>78</v>
      </c>
      <c r="G35" s="13" t="s">
        <v>187</v>
      </c>
    </row>
    <row r="36" spans="1:7" s="3" customFormat="1" ht="42">
      <c r="A36" s="12">
        <v>13</v>
      </c>
      <c r="B36" s="12" t="s">
        <v>1562</v>
      </c>
      <c r="C36" s="12">
        <v>1</v>
      </c>
      <c r="D36" s="12" t="s">
        <v>76</v>
      </c>
      <c r="E36" s="12" t="s">
        <v>79</v>
      </c>
      <c r="F36" s="5" t="s">
        <v>80</v>
      </c>
      <c r="G36" s="13" t="s">
        <v>187</v>
      </c>
    </row>
    <row r="37" spans="1:7" s="3" customFormat="1" ht="42">
      <c r="A37" s="12">
        <v>14</v>
      </c>
      <c r="B37" s="12" t="s">
        <v>1563</v>
      </c>
      <c r="C37" s="12">
        <v>1</v>
      </c>
      <c r="D37" s="12" t="s">
        <v>76</v>
      </c>
      <c r="E37" s="12" t="s">
        <v>79</v>
      </c>
      <c r="F37" s="5" t="s">
        <v>81</v>
      </c>
      <c r="G37" s="13" t="s">
        <v>187</v>
      </c>
    </row>
    <row r="38" spans="1:7" s="3" customFormat="1" ht="42">
      <c r="A38" s="12">
        <v>15</v>
      </c>
      <c r="B38" s="12" t="s">
        <v>1564</v>
      </c>
      <c r="C38" s="12">
        <v>1</v>
      </c>
      <c r="D38" s="12" t="s">
        <v>76</v>
      </c>
      <c r="E38" s="12" t="s">
        <v>79</v>
      </c>
      <c r="F38" s="5" t="s">
        <v>82</v>
      </c>
      <c r="G38" s="13" t="s">
        <v>187</v>
      </c>
    </row>
    <row r="39" spans="1:7" s="3" customFormat="1" ht="42">
      <c r="A39" s="12">
        <v>16</v>
      </c>
      <c r="B39" s="12" t="s">
        <v>1565</v>
      </c>
      <c r="C39" s="12">
        <v>1</v>
      </c>
      <c r="D39" s="12" t="s">
        <v>76</v>
      </c>
      <c r="E39" s="12" t="s">
        <v>79</v>
      </c>
      <c r="F39" s="5" t="s">
        <v>83</v>
      </c>
      <c r="G39" s="13" t="s">
        <v>187</v>
      </c>
    </row>
    <row r="40" spans="1:7" s="3" customFormat="1" ht="40.5">
      <c r="A40" s="12">
        <v>17</v>
      </c>
      <c r="B40" s="12" t="s">
        <v>84</v>
      </c>
      <c r="C40" s="12">
        <v>1</v>
      </c>
      <c r="D40" s="12" t="s">
        <v>1998</v>
      </c>
      <c r="E40" s="12" t="s">
        <v>85</v>
      </c>
      <c r="F40" s="5" t="s">
        <v>86</v>
      </c>
      <c r="G40" s="13"/>
    </row>
    <row r="41" spans="1:7" s="3" customFormat="1" ht="23.25" customHeight="1">
      <c r="A41" s="104" t="s">
        <v>209</v>
      </c>
      <c r="B41" s="104"/>
      <c r="C41" s="104"/>
      <c r="D41" s="104"/>
      <c r="E41" s="104"/>
      <c r="F41" s="104"/>
      <c r="G41" s="104"/>
    </row>
    <row r="42" spans="1:7" s="3" customFormat="1" ht="40.5">
      <c r="A42" s="12">
        <v>1</v>
      </c>
      <c r="B42" s="12" t="s">
        <v>210</v>
      </c>
      <c r="C42" s="12">
        <v>1</v>
      </c>
      <c r="D42" s="12" t="s">
        <v>211</v>
      </c>
      <c r="E42" s="12" t="s">
        <v>212</v>
      </c>
      <c r="F42" s="13" t="s">
        <v>213</v>
      </c>
      <c r="G42" s="13"/>
    </row>
    <row r="43" spans="1:7" s="3" customFormat="1" ht="40.5">
      <c r="A43" s="12"/>
      <c r="B43" s="12"/>
      <c r="C43" s="12">
        <v>2</v>
      </c>
      <c r="D43" s="12" t="s">
        <v>214</v>
      </c>
      <c r="E43" s="12" t="s">
        <v>212</v>
      </c>
      <c r="F43" s="13" t="s">
        <v>213</v>
      </c>
      <c r="G43" s="13"/>
    </row>
    <row r="44" spans="1:7" s="3" customFormat="1" ht="40.5">
      <c r="A44" s="12"/>
      <c r="B44" s="12"/>
      <c r="C44" s="12">
        <v>3</v>
      </c>
      <c r="D44" s="12" t="s">
        <v>215</v>
      </c>
      <c r="E44" s="12" t="s">
        <v>212</v>
      </c>
      <c r="F44" s="13" t="s">
        <v>213</v>
      </c>
      <c r="G44" s="13"/>
    </row>
    <row r="45" spans="1:7" s="3" customFormat="1" ht="40.5">
      <c r="A45" s="12"/>
      <c r="B45" s="12"/>
      <c r="C45" s="12">
        <v>4</v>
      </c>
      <c r="D45" s="12" t="s">
        <v>216</v>
      </c>
      <c r="E45" s="12" t="s">
        <v>212</v>
      </c>
      <c r="F45" s="13" t="s">
        <v>213</v>
      </c>
      <c r="G45" s="13"/>
    </row>
    <row r="46" spans="1:7" s="3" customFormat="1" ht="40.5">
      <c r="A46" s="12"/>
      <c r="B46" s="12"/>
      <c r="C46" s="12">
        <v>5</v>
      </c>
      <c r="D46" s="12" t="s">
        <v>217</v>
      </c>
      <c r="E46" s="12" t="s">
        <v>212</v>
      </c>
      <c r="F46" s="13" t="s">
        <v>213</v>
      </c>
      <c r="G46" s="13"/>
    </row>
    <row r="47" spans="1:7" s="3" customFormat="1" ht="40.5">
      <c r="A47" s="12"/>
      <c r="B47" s="12"/>
      <c r="C47" s="12">
        <v>6</v>
      </c>
      <c r="D47" s="12" t="s">
        <v>76</v>
      </c>
      <c r="E47" s="12" t="s">
        <v>212</v>
      </c>
      <c r="F47" s="13" t="s">
        <v>218</v>
      </c>
      <c r="G47" s="13" t="s">
        <v>191</v>
      </c>
    </row>
    <row r="48" spans="1:7" s="3" customFormat="1" ht="40.5">
      <c r="A48" s="12">
        <v>2</v>
      </c>
      <c r="B48" s="12" t="s">
        <v>219</v>
      </c>
      <c r="C48" s="12">
        <v>1</v>
      </c>
      <c r="D48" s="12" t="s">
        <v>220</v>
      </c>
      <c r="E48" s="12" t="s">
        <v>212</v>
      </c>
      <c r="F48" s="13" t="s">
        <v>221</v>
      </c>
      <c r="G48" s="13"/>
    </row>
    <row r="49" spans="1:7" s="3" customFormat="1" ht="38.25" customHeight="1">
      <c r="A49" s="12"/>
      <c r="B49" s="12"/>
      <c r="C49" s="12">
        <v>2</v>
      </c>
      <c r="D49" s="12" t="s">
        <v>87</v>
      </c>
      <c r="E49" s="12" t="s">
        <v>212</v>
      </c>
      <c r="F49" s="13" t="s">
        <v>1999</v>
      </c>
      <c r="G49" s="13"/>
    </row>
    <row r="50" spans="1:7" s="3" customFormat="1" ht="45.75" customHeight="1">
      <c r="A50" s="17"/>
      <c r="B50" s="17"/>
      <c r="C50" s="17">
        <v>3</v>
      </c>
      <c r="D50" s="17" t="s">
        <v>76</v>
      </c>
      <c r="E50" s="17" t="s">
        <v>212</v>
      </c>
      <c r="F50" s="18" t="s">
        <v>222</v>
      </c>
      <c r="G50" s="18" t="s">
        <v>223</v>
      </c>
    </row>
    <row r="51" spans="1:7" s="3" customFormat="1" ht="46.5" customHeight="1">
      <c r="A51" s="12">
        <v>3</v>
      </c>
      <c r="B51" s="12" t="s">
        <v>224</v>
      </c>
      <c r="C51" s="12">
        <v>1</v>
      </c>
      <c r="D51" s="12" t="s">
        <v>87</v>
      </c>
      <c r="E51" s="12" t="s">
        <v>212</v>
      </c>
      <c r="F51" s="13" t="s">
        <v>225</v>
      </c>
      <c r="G51" s="13"/>
    </row>
    <row r="52" spans="1:7" s="3" customFormat="1" ht="108">
      <c r="A52" s="12">
        <v>4</v>
      </c>
      <c r="B52" s="12" t="s">
        <v>226</v>
      </c>
      <c r="C52" s="12">
        <v>1</v>
      </c>
      <c r="D52" s="12" t="s">
        <v>76</v>
      </c>
      <c r="E52" s="12" t="s">
        <v>212</v>
      </c>
      <c r="F52" s="13" t="s">
        <v>227</v>
      </c>
      <c r="G52" s="13" t="s">
        <v>2000</v>
      </c>
    </row>
    <row r="53" spans="1:7" s="3" customFormat="1" ht="45.75" customHeight="1">
      <c r="A53" s="12">
        <v>5</v>
      </c>
      <c r="B53" s="12" t="s">
        <v>228</v>
      </c>
      <c r="C53" s="12">
        <v>1</v>
      </c>
      <c r="D53" s="12" t="s">
        <v>87</v>
      </c>
      <c r="E53" s="12" t="s">
        <v>212</v>
      </c>
      <c r="F53" s="13" t="s">
        <v>229</v>
      </c>
      <c r="G53" s="13"/>
    </row>
    <row r="54" spans="1:7" s="3" customFormat="1" ht="40.5">
      <c r="A54" s="12">
        <v>6</v>
      </c>
      <c r="B54" s="12" t="s">
        <v>230</v>
      </c>
      <c r="C54" s="12">
        <v>1</v>
      </c>
      <c r="D54" s="12" t="s">
        <v>76</v>
      </c>
      <c r="E54" s="12" t="s">
        <v>212</v>
      </c>
      <c r="F54" s="13" t="s">
        <v>231</v>
      </c>
      <c r="G54" s="13" t="s">
        <v>232</v>
      </c>
    </row>
    <row r="55" spans="1:7" s="3" customFormat="1" ht="36" customHeight="1">
      <c r="A55" s="12">
        <v>7</v>
      </c>
      <c r="B55" s="12" t="s">
        <v>233</v>
      </c>
      <c r="C55" s="12">
        <v>1</v>
      </c>
      <c r="D55" s="12" t="s">
        <v>76</v>
      </c>
      <c r="E55" s="12" t="s">
        <v>212</v>
      </c>
      <c r="F55" s="13" t="s">
        <v>234</v>
      </c>
      <c r="G55" s="13" t="s">
        <v>235</v>
      </c>
    </row>
    <row r="56" spans="1:7" s="3" customFormat="1" ht="40.5">
      <c r="A56" s="12">
        <v>8</v>
      </c>
      <c r="B56" s="12" t="s">
        <v>236</v>
      </c>
      <c r="C56" s="12">
        <v>1</v>
      </c>
      <c r="D56" s="12" t="s">
        <v>76</v>
      </c>
      <c r="E56" s="12" t="s">
        <v>212</v>
      </c>
      <c r="F56" s="13" t="s">
        <v>237</v>
      </c>
      <c r="G56" s="13" t="s">
        <v>238</v>
      </c>
    </row>
    <row r="57" spans="1:7" s="3" customFormat="1" ht="54">
      <c r="A57" s="12">
        <v>9</v>
      </c>
      <c r="B57" s="12" t="s">
        <v>239</v>
      </c>
      <c r="C57" s="12">
        <v>1</v>
      </c>
      <c r="D57" s="12" t="s">
        <v>76</v>
      </c>
      <c r="E57" s="12" t="s">
        <v>212</v>
      </c>
      <c r="F57" s="13" t="s">
        <v>240</v>
      </c>
      <c r="G57" s="13" t="s">
        <v>241</v>
      </c>
    </row>
    <row r="58" spans="1:7" s="3" customFormat="1" ht="40.5">
      <c r="A58" s="12">
        <v>10</v>
      </c>
      <c r="B58" s="12" t="s">
        <v>242</v>
      </c>
      <c r="C58" s="12">
        <v>1</v>
      </c>
      <c r="D58" s="12" t="s">
        <v>76</v>
      </c>
      <c r="E58" s="12" t="s">
        <v>212</v>
      </c>
      <c r="F58" s="13" t="s">
        <v>243</v>
      </c>
      <c r="G58" s="13" t="s">
        <v>241</v>
      </c>
    </row>
    <row r="59" spans="1:7" s="3" customFormat="1" ht="28.5" customHeight="1">
      <c r="A59" s="12">
        <v>11</v>
      </c>
      <c r="B59" s="12" t="s">
        <v>244</v>
      </c>
      <c r="C59" s="12">
        <v>1</v>
      </c>
      <c r="D59" s="12" t="s">
        <v>76</v>
      </c>
      <c r="E59" s="12" t="s">
        <v>212</v>
      </c>
      <c r="F59" s="13" t="s">
        <v>245</v>
      </c>
      <c r="G59" s="13" t="s">
        <v>241</v>
      </c>
    </row>
    <row r="60" spans="1:7" s="3" customFormat="1" ht="27">
      <c r="A60" s="12">
        <v>12</v>
      </c>
      <c r="B60" s="12" t="s">
        <v>246</v>
      </c>
      <c r="C60" s="12">
        <v>1</v>
      </c>
      <c r="D60" s="12" t="s">
        <v>76</v>
      </c>
      <c r="E60" s="12" t="s">
        <v>247</v>
      </c>
      <c r="F60" s="13" t="s">
        <v>248</v>
      </c>
      <c r="G60" s="13" t="s">
        <v>2001</v>
      </c>
    </row>
    <row r="61" spans="1:7" s="3" customFormat="1" ht="135">
      <c r="A61" s="12">
        <v>13</v>
      </c>
      <c r="B61" s="12" t="s">
        <v>249</v>
      </c>
      <c r="C61" s="12">
        <v>1</v>
      </c>
      <c r="D61" s="12" t="s">
        <v>76</v>
      </c>
      <c r="E61" s="12" t="s">
        <v>247</v>
      </c>
      <c r="F61" s="13" t="s">
        <v>250</v>
      </c>
      <c r="G61" s="13" t="s">
        <v>251</v>
      </c>
    </row>
    <row r="62" spans="1:7" s="3" customFormat="1" ht="40.5">
      <c r="A62" s="12">
        <v>14</v>
      </c>
      <c r="B62" s="12" t="s">
        <v>252</v>
      </c>
      <c r="C62" s="12">
        <v>1</v>
      </c>
      <c r="D62" s="12" t="s">
        <v>87</v>
      </c>
      <c r="E62" s="12" t="s">
        <v>247</v>
      </c>
      <c r="F62" s="13" t="s">
        <v>253</v>
      </c>
      <c r="G62" s="13"/>
    </row>
    <row r="63" spans="1:7" s="3" customFormat="1" ht="27">
      <c r="A63" s="12">
        <v>15</v>
      </c>
      <c r="B63" s="12" t="s">
        <v>254</v>
      </c>
      <c r="C63" s="12">
        <v>1</v>
      </c>
      <c r="D63" s="12" t="s">
        <v>87</v>
      </c>
      <c r="E63" s="12" t="s">
        <v>9</v>
      </c>
      <c r="F63" s="13" t="s">
        <v>255</v>
      </c>
      <c r="G63" s="13"/>
    </row>
    <row r="64" spans="1:7" s="3" customFormat="1" ht="27">
      <c r="A64" s="12">
        <v>16</v>
      </c>
      <c r="B64" s="12" t="s">
        <v>256</v>
      </c>
      <c r="C64" s="12">
        <v>1</v>
      </c>
      <c r="D64" s="12" t="s">
        <v>76</v>
      </c>
      <c r="E64" s="12" t="s">
        <v>212</v>
      </c>
      <c r="F64" s="13" t="s">
        <v>257</v>
      </c>
      <c r="G64" s="13" t="s">
        <v>191</v>
      </c>
    </row>
    <row r="65" spans="1:7" s="3" customFormat="1" ht="40.5">
      <c r="A65" s="12">
        <v>17</v>
      </c>
      <c r="B65" s="12" t="s">
        <v>258</v>
      </c>
      <c r="C65" s="12">
        <v>1</v>
      </c>
      <c r="D65" s="12" t="s">
        <v>220</v>
      </c>
      <c r="E65" s="12" t="s">
        <v>247</v>
      </c>
      <c r="F65" s="13" t="s">
        <v>259</v>
      </c>
      <c r="G65" s="13"/>
    </row>
    <row r="66" spans="1:7" s="3" customFormat="1" ht="216">
      <c r="A66" s="12"/>
      <c r="B66" s="12"/>
      <c r="C66" s="12">
        <v>2</v>
      </c>
      <c r="D66" s="12" t="s">
        <v>76</v>
      </c>
      <c r="E66" s="12" t="s">
        <v>247</v>
      </c>
      <c r="F66" s="13" t="s">
        <v>260</v>
      </c>
      <c r="G66" s="13" t="s">
        <v>261</v>
      </c>
    </row>
    <row r="67" spans="1:7" s="3" customFormat="1" ht="40.5">
      <c r="A67" s="12"/>
      <c r="B67" s="12"/>
      <c r="C67" s="12">
        <v>3</v>
      </c>
      <c r="D67" s="12" t="s">
        <v>87</v>
      </c>
      <c r="E67" s="12" t="s">
        <v>247</v>
      </c>
      <c r="F67" s="13" t="s">
        <v>262</v>
      </c>
      <c r="G67" s="13"/>
    </row>
    <row r="68" spans="1:7" s="3" customFormat="1" ht="40.5">
      <c r="A68" s="17"/>
      <c r="B68" s="17"/>
      <c r="C68" s="12">
        <v>4</v>
      </c>
      <c r="D68" s="12" t="s">
        <v>87</v>
      </c>
      <c r="E68" s="12" t="s">
        <v>247</v>
      </c>
      <c r="F68" s="13" t="s">
        <v>263</v>
      </c>
      <c r="G68" s="13"/>
    </row>
    <row r="69" spans="1:7" s="3" customFormat="1" ht="121.5">
      <c r="A69" s="12">
        <v>18</v>
      </c>
      <c r="B69" s="12" t="s">
        <v>264</v>
      </c>
      <c r="C69" s="12">
        <v>1</v>
      </c>
      <c r="D69" s="12" t="s">
        <v>76</v>
      </c>
      <c r="E69" s="12" t="s">
        <v>247</v>
      </c>
      <c r="F69" s="13" t="s">
        <v>265</v>
      </c>
      <c r="G69" s="13" t="s">
        <v>266</v>
      </c>
    </row>
    <row r="70" spans="1:7" s="3" customFormat="1" ht="40.5">
      <c r="A70" s="12">
        <v>19</v>
      </c>
      <c r="B70" s="12" t="s">
        <v>267</v>
      </c>
      <c r="C70" s="12">
        <v>1</v>
      </c>
      <c r="D70" s="12" t="s">
        <v>220</v>
      </c>
      <c r="E70" s="12" t="s">
        <v>247</v>
      </c>
      <c r="F70" s="13" t="s">
        <v>268</v>
      </c>
      <c r="G70" s="13"/>
    </row>
    <row r="71" spans="1:7" s="3" customFormat="1" ht="121.5">
      <c r="A71" s="12"/>
      <c r="B71" s="12"/>
      <c r="C71" s="12">
        <v>2</v>
      </c>
      <c r="D71" s="12" t="s">
        <v>76</v>
      </c>
      <c r="E71" s="12" t="s">
        <v>247</v>
      </c>
      <c r="F71" s="13" t="s">
        <v>269</v>
      </c>
      <c r="G71" s="13" t="s">
        <v>270</v>
      </c>
    </row>
    <row r="72" spans="1:7" s="3" customFormat="1" ht="27">
      <c r="A72" s="12">
        <v>20</v>
      </c>
      <c r="B72" s="12" t="s">
        <v>271</v>
      </c>
      <c r="C72" s="12">
        <v>1</v>
      </c>
      <c r="D72" s="12" t="s">
        <v>87</v>
      </c>
      <c r="E72" s="12" t="s">
        <v>212</v>
      </c>
      <c r="F72" s="13" t="s">
        <v>272</v>
      </c>
      <c r="G72" s="13"/>
    </row>
    <row r="73" spans="1:7" s="3" customFormat="1" ht="32.25" customHeight="1">
      <c r="A73" s="12">
        <v>21</v>
      </c>
      <c r="B73" s="12" t="s">
        <v>273</v>
      </c>
      <c r="C73" s="12">
        <v>1</v>
      </c>
      <c r="D73" s="12" t="s">
        <v>76</v>
      </c>
      <c r="E73" s="12" t="s">
        <v>247</v>
      </c>
      <c r="F73" s="13" t="s">
        <v>274</v>
      </c>
      <c r="G73" s="13" t="s">
        <v>275</v>
      </c>
    </row>
    <row r="74" spans="1:7" s="3" customFormat="1" ht="31.5" customHeight="1">
      <c r="A74" s="12">
        <v>22</v>
      </c>
      <c r="B74" s="12" t="s">
        <v>276</v>
      </c>
      <c r="C74" s="12">
        <v>1</v>
      </c>
      <c r="D74" s="12" t="s">
        <v>87</v>
      </c>
      <c r="E74" s="12" t="s">
        <v>31</v>
      </c>
      <c r="F74" s="13" t="s">
        <v>277</v>
      </c>
      <c r="G74" s="13"/>
    </row>
    <row r="75" spans="1:7" s="3" customFormat="1" ht="40.5">
      <c r="A75" s="12">
        <v>23</v>
      </c>
      <c r="B75" s="12" t="s">
        <v>278</v>
      </c>
      <c r="C75" s="12">
        <v>1</v>
      </c>
      <c r="D75" s="12" t="s">
        <v>76</v>
      </c>
      <c r="E75" s="12" t="s">
        <v>212</v>
      </c>
      <c r="F75" s="13" t="s">
        <v>279</v>
      </c>
      <c r="G75" s="13" t="s">
        <v>191</v>
      </c>
    </row>
    <row r="76" spans="1:7" s="3" customFormat="1" ht="135">
      <c r="A76" s="12">
        <v>24</v>
      </c>
      <c r="B76" s="12" t="s">
        <v>280</v>
      </c>
      <c r="C76" s="12">
        <v>1</v>
      </c>
      <c r="D76" s="12" t="s">
        <v>76</v>
      </c>
      <c r="E76" s="12" t="s">
        <v>212</v>
      </c>
      <c r="F76" s="13" t="s">
        <v>2002</v>
      </c>
      <c r="G76" s="13" t="s">
        <v>281</v>
      </c>
    </row>
    <row r="77" spans="1:7" s="3" customFormat="1" ht="40.5">
      <c r="A77" s="12">
        <v>25</v>
      </c>
      <c r="B77" s="12" t="s">
        <v>282</v>
      </c>
      <c r="C77" s="12">
        <v>1</v>
      </c>
      <c r="D77" s="12" t="s">
        <v>76</v>
      </c>
      <c r="E77" s="12" t="s">
        <v>283</v>
      </c>
      <c r="F77" s="13" t="s">
        <v>284</v>
      </c>
      <c r="G77" s="13" t="s">
        <v>2003</v>
      </c>
    </row>
    <row r="78" spans="1:7" s="3" customFormat="1" ht="40.5">
      <c r="A78" s="12">
        <v>26</v>
      </c>
      <c r="B78" s="12" t="s">
        <v>285</v>
      </c>
      <c r="C78" s="12">
        <v>1</v>
      </c>
      <c r="D78" s="12" t="s">
        <v>76</v>
      </c>
      <c r="E78" s="12" t="s">
        <v>283</v>
      </c>
      <c r="F78" s="13" t="s">
        <v>286</v>
      </c>
      <c r="G78" s="13" t="s">
        <v>287</v>
      </c>
    </row>
    <row r="79" spans="1:7" s="3" customFormat="1" ht="54">
      <c r="A79" s="12">
        <v>27</v>
      </c>
      <c r="B79" s="12" t="s">
        <v>288</v>
      </c>
      <c r="C79" s="12">
        <v>1</v>
      </c>
      <c r="D79" s="12" t="s">
        <v>76</v>
      </c>
      <c r="E79" s="12" t="s">
        <v>283</v>
      </c>
      <c r="F79" s="13" t="s">
        <v>2004</v>
      </c>
      <c r="G79" s="13" t="s">
        <v>289</v>
      </c>
    </row>
    <row r="80" spans="1:7" s="3" customFormat="1" ht="67.5">
      <c r="A80" s="12">
        <v>28</v>
      </c>
      <c r="B80" s="12" t="s">
        <v>290</v>
      </c>
      <c r="C80" s="12">
        <v>1</v>
      </c>
      <c r="D80" s="12" t="s">
        <v>76</v>
      </c>
      <c r="E80" s="12" t="s">
        <v>283</v>
      </c>
      <c r="F80" s="13" t="s">
        <v>291</v>
      </c>
      <c r="G80" s="13" t="s">
        <v>292</v>
      </c>
    </row>
    <row r="81" spans="1:7" s="3" customFormat="1" ht="409.5">
      <c r="A81" s="12">
        <v>29</v>
      </c>
      <c r="B81" s="12" t="s">
        <v>293</v>
      </c>
      <c r="C81" s="12">
        <v>1</v>
      </c>
      <c r="D81" s="12" t="s">
        <v>76</v>
      </c>
      <c r="E81" s="12" t="s">
        <v>283</v>
      </c>
      <c r="F81" s="13" t="s">
        <v>294</v>
      </c>
      <c r="G81" s="13" t="s">
        <v>295</v>
      </c>
    </row>
    <row r="82" spans="1:7" s="3" customFormat="1" ht="108">
      <c r="A82" s="12">
        <v>30</v>
      </c>
      <c r="B82" s="12" t="s">
        <v>2005</v>
      </c>
      <c r="C82" s="12">
        <v>1</v>
      </c>
      <c r="D82" s="12" t="s">
        <v>76</v>
      </c>
      <c r="E82" s="12" t="s">
        <v>212</v>
      </c>
      <c r="F82" s="13" t="s">
        <v>296</v>
      </c>
      <c r="G82" s="13" t="s">
        <v>2006</v>
      </c>
    </row>
    <row r="83" spans="1:7" s="3" customFormat="1" ht="27">
      <c r="A83" s="12">
        <v>31</v>
      </c>
      <c r="B83" s="12" t="s">
        <v>297</v>
      </c>
      <c r="C83" s="12">
        <v>1</v>
      </c>
      <c r="D83" s="12" t="s">
        <v>87</v>
      </c>
      <c r="E83" s="12" t="s">
        <v>85</v>
      </c>
      <c r="F83" s="13" t="s">
        <v>298</v>
      </c>
      <c r="G83" s="13"/>
    </row>
    <row r="84" spans="1:7" s="3" customFormat="1" ht="27">
      <c r="A84" s="12">
        <v>32</v>
      </c>
      <c r="B84" s="12" t="s">
        <v>299</v>
      </c>
      <c r="C84" s="12">
        <v>1</v>
      </c>
      <c r="D84" s="12" t="s">
        <v>87</v>
      </c>
      <c r="E84" s="12" t="s">
        <v>300</v>
      </c>
      <c r="F84" s="13" t="s">
        <v>301</v>
      </c>
      <c r="G84" s="13"/>
    </row>
    <row r="85" spans="1:7" s="3" customFormat="1" ht="27">
      <c r="A85" s="12">
        <v>33</v>
      </c>
      <c r="B85" s="12" t="s">
        <v>302</v>
      </c>
      <c r="C85" s="12">
        <v>1</v>
      </c>
      <c r="D85" s="12" t="s">
        <v>87</v>
      </c>
      <c r="E85" s="12" t="s">
        <v>283</v>
      </c>
      <c r="F85" s="13" t="s">
        <v>303</v>
      </c>
      <c r="G85" s="13"/>
    </row>
    <row r="86" spans="1:7" s="3" customFormat="1" ht="27">
      <c r="A86" s="12">
        <v>34</v>
      </c>
      <c r="B86" s="12" t="s">
        <v>304</v>
      </c>
      <c r="C86" s="12">
        <v>1</v>
      </c>
      <c r="D86" s="12" t="s">
        <v>87</v>
      </c>
      <c r="E86" s="12" t="s">
        <v>283</v>
      </c>
      <c r="F86" s="13" t="s">
        <v>305</v>
      </c>
      <c r="G86" s="13"/>
    </row>
    <row r="87" spans="1:7" s="3" customFormat="1" ht="27">
      <c r="A87" s="12">
        <v>35</v>
      </c>
      <c r="B87" s="12" t="s">
        <v>306</v>
      </c>
      <c r="C87" s="12">
        <v>1</v>
      </c>
      <c r="D87" s="12" t="s">
        <v>87</v>
      </c>
      <c r="E87" s="12" t="s">
        <v>85</v>
      </c>
      <c r="F87" s="13" t="s">
        <v>307</v>
      </c>
      <c r="G87" s="13"/>
    </row>
    <row r="88" spans="1:7" s="3" customFormat="1" ht="27">
      <c r="A88" s="12"/>
      <c r="B88" s="12"/>
      <c r="C88" s="12">
        <v>2</v>
      </c>
      <c r="D88" s="12" t="s">
        <v>87</v>
      </c>
      <c r="E88" s="12" t="s">
        <v>85</v>
      </c>
      <c r="F88" s="13" t="s">
        <v>308</v>
      </c>
      <c r="G88" s="13"/>
    </row>
    <row r="89" spans="1:7" s="3" customFormat="1" ht="40.5">
      <c r="A89" s="12">
        <v>36</v>
      </c>
      <c r="B89" s="12" t="s">
        <v>309</v>
      </c>
      <c r="C89" s="12">
        <v>1</v>
      </c>
      <c r="D89" s="12" t="s">
        <v>76</v>
      </c>
      <c r="E89" s="12" t="s">
        <v>85</v>
      </c>
      <c r="F89" s="13" t="s">
        <v>310</v>
      </c>
      <c r="G89" s="13" t="s">
        <v>311</v>
      </c>
    </row>
    <row r="90" spans="1:7" s="3" customFormat="1" ht="27">
      <c r="A90" s="12">
        <v>37</v>
      </c>
      <c r="B90" s="12" t="s">
        <v>312</v>
      </c>
      <c r="C90" s="12">
        <v>1</v>
      </c>
      <c r="D90" s="12" t="s">
        <v>87</v>
      </c>
      <c r="E90" s="12" t="s">
        <v>9</v>
      </c>
      <c r="F90" s="13" t="s">
        <v>313</v>
      </c>
      <c r="G90" s="13"/>
    </row>
    <row r="91" spans="1:7" s="3" customFormat="1" ht="27">
      <c r="A91" s="12">
        <v>38</v>
      </c>
      <c r="B91" s="12" t="s">
        <v>314</v>
      </c>
      <c r="C91" s="12">
        <v>1</v>
      </c>
      <c r="D91" s="12" t="s">
        <v>87</v>
      </c>
      <c r="E91" s="12" t="s">
        <v>85</v>
      </c>
      <c r="F91" s="13" t="s">
        <v>315</v>
      </c>
      <c r="G91" s="13"/>
    </row>
    <row r="92" spans="1:7" s="3" customFormat="1" ht="27">
      <c r="A92" s="12"/>
      <c r="B92" s="12"/>
      <c r="C92" s="12">
        <v>2</v>
      </c>
      <c r="D92" s="12" t="s">
        <v>76</v>
      </c>
      <c r="E92" s="12" t="s">
        <v>85</v>
      </c>
      <c r="F92" s="13" t="s">
        <v>316</v>
      </c>
      <c r="G92" s="13" t="s">
        <v>317</v>
      </c>
    </row>
    <row r="93" spans="1:7" s="3" customFormat="1" ht="40.5">
      <c r="A93" s="12"/>
      <c r="B93" s="12"/>
      <c r="C93" s="12">
        <v>3</v>
      </c>
      <c r="D93" s="12" t="s">
        <v>87</v>
      </c>
      <c r="E93" s="12" t="s">
        <v>318</v>
      </c>
      <c r="F93" s="13" t="s">
        <v>319</v>
      </c>
      <c r="G93" s="13"/>
    </row>
    <row r="94" spans="1:7" s="3" customFormat="1" ht="67.5">
      <c r="A94" s="12"/>
      <c r="B94" s="12"/>
      <c r="C94" s="12">
        <v>4</v>
      </c>
      <c r="D94" s="12" t="s">
        <v>76</v>
      </c>
      <c r="E94" s="12" t="s">
        <v>318</v>
      </c>
      <c r="F94" s="13" t="s">
        <v>320</v>
      </c>
      <c r="G94" s="13" t="s">
        <v>321</v>
      </c>
    </row>
    <row r="95" spans="1:7" s="3" customFormat="1" ht="40.5">
      <c r="A95" s="12">
        <v>39</v>
      </c>
      <c r="B95" s="12" t="s">
        <v>322</v>
      </c>
      <c r="C95" s="12">
        <v>1</v>
      </c>
      <c r="D95" s="12" t="s">
        <v>220</v>
      </c>
      <c r="E95" s="12" t="s">
        <v>212</v>
      </c>
      <c r="F95" s="13" t="s">
        <v>323</v>
      </c>
      <c r="G95" s="13"/>
    </row>
    <row r="96" spans="1:7" s="3" customFormat="1" ht="27">
      <c r="A96" s="17"/>
      <c r="B96" s="17"/>
      <c r="C96" s="12">
        <v>2</v>
      </c>
      <c r="D96" s="12" t="s">
        <v>87</v>
      </c>
      <c r="E96" s="12" t="s">
        <v>212</v>
      </c>
      <c r="F96" s="13" t="s">
        <v>324</v>
      </c>
      <c r="G96" s="13"/>
    </row>
    <row r="97" spans="1:7" s="3" customFormat="1" ht="27">
      <c r="A97" s="12">
        <v>40</v>
      </c>
      <c r="B97" s="12" t="s">
        <v>325</v>
      </c>
      <c r="C97" s="12">
        <v>1</v>
      </c>
      <c r="D97" s="12" t="s">
        <v>87</v>
      </c>
      <c r="E97" s="12" t="s">
        <v>212</v>
      </c>
      <c r="F97" s="13" t="s">
        <v>326</v>
      </c>
      <c r="G97" s="13"/>
    </row>
    <row r="98" spans="1:7" ht="26.25" customHeight="1">
      <c r="A98" s="12">
        <v>41</v>
      </c>
      <c r="B98" s="12" t="s">
        <v>327</v>
      </c>
      <c r="C98" s="12">
        <v>1</v>
      </c>
      <c r="D98" s="12" t="s">
        <v>76</v>
      </c>
      <c r="E98" s="12" t="s">
        <v>212</v>
      </c>
      <c r="F98" s="13" t="s">
        <v>328</v>
      </c>
      <c r="G98" s="13" t="s">
        <v>329</v>
      </c>
    </row>
    <row r="99" spans="1:7" ht="67.5">
      <c r="A99" s="12">
        <v>42</v>
      </c>
      <c r="B99" s="12" t="s">
        <v>330</v>
      </c>
      <c r="C99" s="12">
        <v>1</v>
      </c>
      <c r="D99" s="12" t="s">
        <v>76</v>
      </c>
      <c r="E99" s="12" t="s">
        <v>212</v>
      </c>
      <c r="F99" s="13" t="s">
        <v>331</v>
      </c>
      <c r="G99" s="13" t="s">
        <v>332</v>
      </c>
    </row>
    <row r="100" spans="1:7" ht="40.5">
      <c r="A100" s="12">
        <v>43</v>
      </c>
      <c r="B100" s="12" t="s">
        <v>333</v>
      </c>
      <c r="C100" s="12">
        <v>1</v>
      </c>
      <c r="D100" s="12" t="s">
        <v>76</v>
      </c>
      <c r="E100" s="12" t="s">
        <v>212</v>
      </c>
      <c r="F100" s="13" t="s">
        <v>2007</v>
      </c>
      <c r="G100" s="13" t="s">
        <v>2008</v>
      </c>
    </row>
    <row r="101" spans="1:7" ht="67.5">
      <c r="A101" s="12">
        <v>44</v>
      </c>
      <c r="B101" s="12" t="s">
        <v>334</v>
      </c>
      <c r="C101" s="12">
        <v>1</v>
      </c>
      <c r="D101" s="12" t="s">
        <v>76</v>
      </c>
      <c r="E101" s="12" t="s">
        <v>212</v>
      </c>
      <c r="F101" s="13" t="s">
        <v>335</v>
      </c>
      <c r="G101" s="13" t="s">
        <v>336</v>
      </c>
    </row>
    <row r="102" spans="1:7" ht="67.5">
      <c r="A102" s="12">
        <v>45</v>
      </c>
      <c r="B102" s="12" t="s">
        <v>337</v>
      </c>
      <c r="C102" s="12">
        <v>1</v>
      </c>
      <c r="D102" s="12" t="s">
        <v>87</v>
      </c>
      <c r="E102" s="12" t="s">
        <v>212</v>
      </c>
      <c r="F102" s="13" t="s">
        <v>338</v>
      </c>
      <c r="G102" s="13"/>
    </row>
    <row r="103" spans="1:7" ht="67.5">
      <c r="A103" s="12">
        <v>46</v>
      </c>
      <c r="B103" s="12" t="s">
        <v>339</v>
      </c>
      <c r="C103" s="12">
        <v>1</v>
      </c>
      <c r="D103" s="12" t="s">
        <v>76</v>
      </c>
      <c r="E103" s="12" t="s">
        <v>212</v>
      </c>
      <c r="F103" s="13" t="s">
        <v>340</v>
      </c>
      <c r="G103" s="13" t="s">
        <v>341</v>
      </c>
    </row>
    <row r="104" spans="1:7" ht="40.5">
      <c r="A104" s="12">
        <v>47</v>
      </c>
      <c r="B104" s="12" t="s">
        <v>342</v>
      </c>
      <c r="C104" s="12">
        <v>1</v>
      </c>
      <c r="D104" s="12" t="s">
        <v>220</v>
      </c>
      <c r="E104" s="12" t="s">
        <v>212</v>
      </c>
      <c r="F104" s="13" t="s">
        <v>343</v>
      </c>
      <c r="G104" s="13"/>
    </row>
    <row r="105" spans="1:7" ht="135">
      <c r="A105" s="12">
        <v>48</v>
      </c>
      <c r="B105" s="12" t="s">
        <v>344</v>
      </c>
      <c r="C105" s="12">
        <v>1</v>
      </c>
      <c r="D105" s="12" t="s">
        <v>76</v>
      </c>
      <c r="E105" s="12" t="s">
        <v>212</v>
      </c>
      <c r="F105" s="13" t="s">
        <v>345</v>
      </c>
      <c r="G105" s="13" t="s">
        <v>346</v>
      </c>
    </row>
    <row r="106" spans="1:7" ht="121.5">
      <c r="A106" s="12">
        <v>49</v>
      </c>
      <c r="B106" s="12" t="s">
        <v>347</v>
      </c>
      <c r="C106" s="12">
        <v>1</v>
      </c>
      <c r="D106" s="12" t="s">
        <v>76</v>
      </c>
      <c r="E106" s="12" t="s">
        <v>212</v>
      </c>
      <c r="F106" s="13" t="s">
        <v>348</v>
      </c>
      <c r="G106" s="13" t="s">
        <v>349</v>
      </c>
    </row>
    <row r="107" spans="1:7" ht="108">
      <c r="A107" s="12">
        <v>50</v>
      </c>
      <c r="B107" s="12" t="s">
        <v>350</v>
      </c>
      <c r="C107" s="12">
        <v>1</v>
      </c>
      <c r="D107" s="12" t="s">
        <v>76</v>
      </c>
      <c r="E107" s="12" t="s">
        <v>212</v>
      </c>
      <c r="F107" s="13" t="s">
        <v>351</v>
      </c>
      <c r="G107" s="13" t="s">
        <v>352</v>
      </c>
    </row>
    <row r="108" spans="1:7" ht="27">
      <c r="A108" s="12">
        <v>51</v>
      </c>
      <c r="B108" s="12" t="s">
        <v>353</v>
      </c>
      <c r="C108" s="12">
        <v>1</v>
      </c>
      <c r="D108" s="12" t="s">
        <v>87</v>
      </c>
      <c r="E108" s="12" t="s">
        <v>212</v>
      </c>
      <c r="F108" s="13" t="s">
        <v>354</v>
      </c>
      <c r="G108" s="13"/>
    </row>
    <row r="109" spans="1:7" ht="27">
      <c r="A109" s="12">
        <v>52</v>
      </c>
      <c r="B109" s="12" t="s">
        <v>355</v>
      </c>
      <c r="C109" s="12">
        <v>1</v>
      </c>
      <c r="D109" s="12" t="s">
        <v>87</v>
      </c>
      <c r="E109" s="12" t="s">
        <v>212</v>
      </c>
      <c r="F109" s="13" t="s">
        <v>356</v>
      </c>
      <c r="G109" s="13"/>
    </row>
    <row r="110" spans="1:7" ht="40.5">
      <c r="A110" s="12">
        <v>53</v>
      </c>
      <c r="B110" s="12" t="s">
        <v>344</v>
      </c>
      <c r="C110" s="12">
        <v>1</v>
      </c>
      <c r="D110" s="12" t="s">
        <v>87</v>
      </c>
      <c r="E110" s="12" t="s">
        <v>212</v>
      </c>
      <c r="F110" s="13" t="s">
        <v>357</v>
      </c>
      <c r="G110" s="13"/>
    </row>
    <row r="111" spans="1:7" ht="40.5">
      <c r="A111" s="12">
        <v>54</v>
      </c>
      <c r="B111" s="12" t="s">
        <v>358</v>
      </c>
      <c r="C111" s="12">
        <v>1</v>
      </c>
      <c r="D111" s="12" t="s">
        <v>87</v>
      </c>
      <c r="E111" s="12" t="s">
        <v>212</v>
      </c>
      <c r="F111" s="13" t="s">
        <v>359</v>
      </c>
      <c r="G111" s="13"/>
    </row>
    <row r="112" spans="1:7" ht="27">
      <c r="A112" s="12">
        <v>55</v>
      </c>
      <c r="B112" s="12" t="s">
        <v>360</v>
      </c>
      <c r="C112" s="12">
        <v>1</v>
      </c>
      <c r="D112" s="12" t="s">
        <v>87</v>
      </c>
      <c r="E112" s="12" t="s">
        <v>212</v>
      </c>
      <c r="F112" s="13" t="s">
        <v>361</v>
      </c>
      <c r="G112" s="13"/>
    </row>
    <row r="113" spans="1:7" ht="27">
      <c r="A113" s="12">
        <v>56</v>
      </c>
      <c r="B113" s="12" t="s">
        <v>362</v>
      </c>
      <c r="C113" s="12">
        <v>1</v>
      </c>
      <c r="D113" s="12" t="s">
        <v>87</v>
      </c>
      <c r="E113" s="12" t="s">
        <v>212</v>
      </c>
      <c r="F113" s="13" t="s">
        <v>363</v>
      </c>
      <c r="G113" s="13"/>
    </row>
    <row r="114" spans="1:7" ht="40.5">
      <c r="A114" s="12">
        <v>57</v>
      </c>
      <c r="B114" s="12" t="s">
        <v>364</v>
      </c>
      <c r="C114" s="12">
        <v>1</v>
      </c>
      <c r="D114" s="12" t="s">
        <v>76</v>
      </c>
      <c r="E114" s="12" t="s">
        <v>212</v>
      </c>
      <c r="F114" s="13" t="s">
        <v>365</v>
      </c>
      <c r="G114" s="13" t="s">
        <v>366</v>
      </c>
    </row>
    <row r="115" spans="1:7" ht="40.5">
      <c r="A115" s="12">
        <v>58</v>
      </c>
      <c r="B115" s="12" t="s">
        <v>367</v>
      </c>
      <c r="C115" s="12">
        <v>1</v>
      </c>
      <c r="D115" s="12" t="s">
        <v>87</v>
      </c>
      <c r="E115" s="12" t="s">
        <v>212</v>
      </c>
      <c r="F115" s="13" t="s">
        <v>368</v>
      </c>
      <c r="G115" s="13"/>
    </row>
    <row r="116" spans="1:7" ht="40.5">
      <c r="A116" s="12"/>
      <c r="B116" s="12"/>
      <c r="C116" s="12">
        <v>2</v>
      </c>
      <c r="D116" s="12" t="s">
        <v>87</v>
      </c>
      <c r="E116" s="12" t="s">
        <v>212</v>
      </c>
      <c r="F116" s="13" t="s">
        <v>2009</v>
      </c>
      <c r="G116" s="13"/>
    </row>
    <row r="117" spans="1:7" ht="40.5">
      <c r="A117" s="12">
        <v>59</v>
      </c>
      <c r="B117" s="12" t="s">
        <v>369</v>
      </c>
      <c r="C117" s="12">
        <v>1</v>
      </c>
      <c r="D117" s="12" t="s">
        <v>87</v>
      </c>
      <c r="E117" s="12" t="s">
        <v>212</v>
      </c>
      <c r="F117" s="13" t="s">
        <v>370</v>
      </c>
      <c r="G117" s="13"/>
    </row>
    <row r="118" spans="1:7" ht="40.5">
      <c r="A118" s="12">
        <v>60</v>
      </c>
      <c r="B118" s="12" t="s">
        <v>371</v>
      </c>
      <c r="C118" s="12">
        <v>1</v>
      </c>
      <c r="D118" s="12" t="s">
        <v>87</v>
      </c>
      <c r="E118" s="12" t="s">
        <v>212</v>
      </c>
      <c r="F118" s="13" t="s">
        <v>372</v>
      </c>
      <c r="G118" s="13"/>
    </row>
    <row r="119" spans="1:7" ht="27">
      <c r="A119" s="12">
        <v>61</v>
      </c>
      <c r="B119" s="12" t="s">
        <v>373</v>
      </c>
      <c r="C119" s="12">
        <v>1</v>
      </c>
      <c r="D119" s="12" t="s">
        <v>87</v>
      </c>
      <c r="E119" s="12" t="s">
        <v>212</v>
      </c>
      <c r="F119" s="13" t="s">
        <v>374</v>
      </c>
      <c r="G119" s="13"/>
    </row>
    <row r="120" spans="1:7" ht="42">
      <c r="A120" s="12">
        <v>62</v>
      </c>
      <c r="B120" s="12" t="s">
        <v>1566</v>
      </c>
      <c r="C120" s="12">
        <v>1</v>
      </c>
      <c r="D120" s="12" t="s">
        <v>87</v>
      </c>
      <c r="E120" s="12" t="s">
        <v>212</v>
      </c>
      <c r="F120" s="13" t="s">
        <v>375</v>
      </c>
      <c r="G120" s="13"/>
    </row>
    <row r="121" spans="1:7" ht="40.5">
      <c r="A121" s="12">
        <v>63</v>
      </c>
      <c r="B121" s="12" t="s">
        <v>376</v>
      </c>
      <c r="C121" s="12">
        <v>1</v>
      </c>
      <c r="D121" s="12" t="s">
        <v>87</v>
      </c>
      <c r="E121" s="12" t="s">
        <v>212</v>
      </c>
      <c r="F121" s="13" t="s">
        <v>377</v>
      </c>
      <c r="G121" s="13"/>
    </row>
    <row r="122" spans="1:7" ht="81">
      <c r="A122" s="12">
        <v>64</v>
      </c>
      <c r="B122" s="12" t="s">
        <v>378</v>
      </c>
      <c r="C122" s="12">
        <v>1</v>
      </c>
      <c r="D122" s="12" t="s">
        <v>76</v>
      </c>
      <c r="E122" s="12" t="s">
        <v>379</v>
      </c>
      <c r="F122" s="13" t="s">
        <v>380</v>
      </c>
      <c r="G122" s="13" t="s">
        <v>381</v>
      </c>
    </row>
    <row r="123" spans="1:7" ht="54">
      <c r="A123" s="12">
        <v>65</v>
      </c>
      <c r="B123" s="12" t="s">
        <v>382</v>
      </c>
      <c r="C123" s="12">
        <v>1</v>
      </c>
      <c r="D123" s="12" t="s">
        <v>76</v>
      </c>
      <c r="E123" s="12" t="s">
        <v>212</v>
      </c>
      <c r="F123" s="13" t="s">
        <v>383</v>
      </c>
      <c r="G123" s="13" t="s">
        <v>384</v>
      </c>
    </row>
    <row r="124" spans="1:7" ht="40.5">
      <c r="A124" s="12">
        <v>66</v>
      </c>
      <c r="B124" s="12" t="s">
        <v>385</v>
      </c>
      <c r="C124" s="12">
        <v>1</v>
      </c>
      <c r="D124" s="12" t="s">
        <v>76</v>
      </c>
      <c r="E124" s="12" t="s">
        <v>31</v>
      </c>
      <c r="F124" s="13" t="s">
        <v>386</v>
      </c>
      <c r="G124" s="13" t="s">
        <v>387</v>
      </c>
    </row>
    <row r="125" spans="1:7" ht="42">
      <c r="A125" s="12">
        <v>67</v>
      </c>
      <c r="B125" s="12" t="s">
        <v>1567</v>
      </c>
      <c r="C125" s="12">
        <v>1</v>
      </c>
      <c r="D125" s="12" t="s">
        <v>76</v>
      </c>
      <c r="E125" s="12" t="s">
        <v>31</v>
      </c>
      <c r="F125" s="13" t="s">
        <v>388</v>
      </c>
      <c r="G125" s="13" t="s">
        <v>389</v>
      </c>
    </row>
    <row r="126" spans="1:7" ht="42">
      <c r="A126" s="12">
        <v>68</v>
      </c>
      <c r="B126" s="12" t="s">
        <v>1568</v>
      </c>
      <c r="C126" s="12">
        <v>1</v>
      </c>
      <c r="D126" s="12" t="s">
        <v>76</v>
      </c>
      <c r="E126" s="12" t="s">
        <v>31</v>
      </c>
      <c r="F126" s="13" t="s">
        <v>390</v>
      </c>
      <c r="G126" s="13" t="s">
        <v>389</v>
      </c>
    </row>
    <row r="127" spans="1:7" ht="40.5">
      <c r="A127" s="12">
        <v>69</v>
      </c>
      <c r="B127" s="12" t="s">
        <v>391</v>
      </c>
      <c r="C127" s="12">
        <v>1</v>
      </c>
      <c r="D127" s="12" t="s">
        <v>76</v>
      </c>
      <c r="E127" s="12" t="s">
        <v>379</v>
      </c>
      <c r="F127" s="13" t="s">
        <v>392</v>
      </c>
      <c r="G127" s="13" t="s">
        <v>393</v>
      </c>
    </row>
    <row r="128" spans="1:7" ht="40.5">
      <c r="A128" s="12"/>
      <c r="B128" s="12"/>
      <c r="C128" s="12">
        <v>2</v>
      </c>
      <c r="D128" s="12" t="s">
        <v>76</v>
      </c>
      <c r="E128" s="12" t="s">
        <v>379</v>
      </c>
      <c r="F128" s="13" t="s">
        <v>394</v>
      </c>
      <c r="G128" s="13" t="s">
        <v>395</v>
      </c>
    </row>
    <row r="129" spans="1:7" ht="54">
      <c r="A129" s="12">
        <v>70</v>
      </c>
      <c r="B129" s="12" t="s">
        <v>396</v>
      </c>
      <c r="C129" s="12">
        <v>1</v>
      </c>
      <c r="D129" s="12" t="s">
        <v>76</v>
      </c>
      <c r="E129" s="12" t="s">
        <v>9</v>
      </c>
      <c r="F129" s="13" t="s">
        <v>397</v>
      </c>
      <c r="G129" s="13" t="s">
        <v>398</v>
      </c>
    </row>
    <row r="130" spans="1:7" ht="54">
      <c r="A130" s="12">
        <v>71</v>
      </c>
      <c r="B130" s="12" t="s">
        <v>399</v>
      </c>
      <c r="C130" s="12">
        <v>1</v>
      </c>
      <c r="D130" s="12" t="s">
        <v>76</v>
      </c>
      <c r="E130" s="12" t="s">
        <v>379</v>
      </c>
      <c r="F130" s="13" t="s">
        <v>400</v>
      </c>
      <c r="G130" s="13" t="s">
        <v>401</v>
      </c>
    </row>
    <row r="131" spans="1:7" ht="54">
      <c r="A131" s="12">
        <v>72</v>
      </c>
      <c r="B131" s="12" t="s">
        <v>402</v>
      </c>
      <c r="C131" s="12">
        <v>1</v>
      </c>
      <c r="D131" s="12" t="s">
        <v>76</v>
      </c>
      <c r="E131" s="12" t="s">
        <v>379</v>
      </c>
      <c r="F131" s="13" t="s">
        <v>403</v>
      </c>
      <c r="G131" s="13" t="s">
        <v>401</v>
      </c>
    </row>
    <row r="132" spans="1:7" ht="72.75" customHeight="1">
      <c r="A132" s="12">
        <v>73</v>
      </c>
      <c r="B132" s="12" t="s">
        <v>404</v>
      </c>
      <c r="C132" s="12">
        <v>1</v>
      </c>
      <c r="D132" s="12" t="s">
        <v>76</v>
      </c>
      <c r="E132" s="12" t="s">
        <v>212</v>
      </c>
      <c r="F132" s="13" t="s">
        <v>405</v>
      </c>
      <c r="G132" s="13" t="s">
        <v>406</v>
      </c>
    </row>
    <row r="133" spans="1:7" ht="40.5">
      <c r="A133" s="12">
        <v>74</v>
      </c>
      <c r="B133" s="12" t="s">
        <v>407</v>
      </c>
      <c r="C133" s="12">
        <v>1</v>
      </c>
      <c r="D133" s="12" t="s">
        <v>76</v>
      </c>
      <c r="E133" s="12" t="s">
        <v>379</v>
      </c>
      <c r="F133" s="13" t="s">
        <v>408</v>
      </c>
      <c r="G133" s="13" t="s">
        <v>409</v>
      </c>
    </row>
    <row r="134" spans="1:7" ht="27">
      <c r="A134" s="12">
        <v>75</v>
      </c>
      <c r="B134" s="12" t="s">
        <v>410</v>
      </c>
      <c r="C134" s="12">
        <v>1</v>
      </c>
      <c r="D134" s="12" t="s">
        <v>87</v>
      </c>
      <c r="E134" s="12" t="s">
        <v>9</v>
      </c>
      <c r="F134" s="13" t="s">
        <v>411</v>
      </c>
      <c r="G134" s="13"/>
    </row>
    <row r="135" spans="1:7" ht="27">
      <c r="A135" s="12">
        <v>76</v>
      </c>
      <c r="B135" s="12" t="s">
        <v>412</v>
      </c>
      <c r="C135" s="12">
        <v>1</v>
      </c>
      <c r="D135" s="12" t="s">
        <v>87</v>
      </c>
      <c r="E135" s="12" t="s">
        <v>9</v>
      </c>
      <c r="F135" s="13" t="s">
        <v>413</v>
      </c>
      <c r="G135" s="13"/>
    </row>
    <row r="136" spans="1:7" ht="40.5">
      <c r="A136" s="12">
        <v>77</v>
      </c>
      <c r="B136" s="12" t="s">
        <v>414</v>
      </c>
      <c r="C136" s="12">
        <v>1</v>
      </c>
      <c r="D136" s="12" t="s">
        <v>76</v>
      </c>
      <c r="E136" s="12" t="s">
        <v>212</v>
      </c>
      <c r="F136" s="13" t="s">
        <v>415</v>
      </c>
      <c r="G136" s="13" t="s">
        <v>191</v>
      </c>
    </row>
    <row r="137" spans="1:7" ht="27">
      <c r="A137" s="12">
        <v>78</v>
      </c>
      <c r="B137" s="12" t="s">
        <v>416</v>
      </c>
      <c r="C137" s="12">
        <v>1</v>
      </c>
      <c r="D137" s="12" t="s">
        <v>76</v>
      </c>
      <c r="E137" s="12" t="s">
        <v>212</v>
      </c>
      <c r="F137" s="13" t="s">
        <v>417</v>
      </c>
      <c r="G137" s="13" t="s">
        <v>418</v>
      </c>
    </row>
    <row r="138" spans="1:7" ht="27">
      <c r="A138" s="12">
        <v>79</v>
      </c>
      <c r="B138" s="12" t="s">
        <v>419</v>
      </c>
      <c r="C138" s="12">
        <v>1</v>
      </c>
      <c r="D138" s="12" t="s">
        <v>76</v>
      </c>
      <c r="E138" s="12" t="s">
        <v>212</v>
      </c>
      <c r="F138" s="13" t="s">
        <v>420</v>
      </c>
      <c r="G138" s="13" t="s">
        <v>421</v>
      </c>
    </row>
    <row r="139" spans="1:7" ht="27">
      <c r="A139" s="12">
        <v>80</v>
      </c>
      <c r="B139" s="12" t="s">
        <v>422</v>
      </c>
      <c r="C139" s="12">
        <v>1</v>
      </c>
      <c r="D139" s="12" t="s">
        <v>76</v>
      </c>
      <c r="E139" s="12" t="s">
        <v>212</v>
      </c>
      <c r="F139" s="13" t="s">
        <v>423</v>
      </c>
      <c r="G139" s="13" t="s">
        <v>424</v>
      </c>
    </row>
    <row r="140" spans="1:7" ht="88.5" customHeight="1">
      <c r="A140" s="12"/>
      <c r="B140" s="12"/>
      <c r="C140" s="12">
        <v>2</v>
      </c>
      <c r="D140" s="12" t="s">
        <v>76</v>
      </c>
      <c r="E140" s="12" t="s">
        <v>212</v>
      </c>
      <c r="F140" s="13" t="s">
        <v>425</v>
      </c>
      <c r="G140" s="13" t="s">
        <v>426</v>
      </c>
    </row>
    <row r="141" spans="1:7" ht="27">
      <c r="A141" s="12">
        <v>81</v>
      </c>
      <c r="B141" s="12" t="s">
        <v>427</v>
      </c>
      <c r="C141" s="12">
        <v>1</v>
      </c>
      <c r="D141" s="12" t="s">
        <v>76</v>
      </c>
      <c r="E141" s="12" t="s">
        <v>379</v>
      </c>
      <c r="F141" s="13" t="s">
        <v>428</v>
      </c>
      <c r="G141" s="13" t="s">
        <v>429</v>
      </c>
    </row>
    <row r="142" spans="1:7" ht="48" customHeight="1">
      <c r="A142" s="12"/>
      <c r="B142" s="12"/>
      <c r="C142" s="12">
        <v>2</v>
      </c>
      <c r="D142" s="12" t="s">
        <v>76</v>
      </c>
      <c r="E142" s="12" t="s">
        <v>379</v>
      </c>
      <c r="F142" s="13" t="s">
        <v>430</v>
      </c>
      <c r="G142" s="13" t="s">
        <v>191</v>
      </c>
    </row>
    <row r="143" spans="1:7" ht="39.75" customHeight="1">
      <c r="A143" s="12">
        <v>82</v>
      </c>
      <c r="B143" s="12" t="s">
        <v>431</v>
      </c>
      <c r="C143" s="12">
        <v>1</v>
      </c>
      <c r="D143" s="12" t="s">
        <v>76</v>
      </c>
      <c r="E143" s="12" t="s">
        <v>212</v>
      </c>
      <c r="F143" s="13" t="s">
        <v>432</v>
      </c>
      <c r="G143" s="13" t="s">
        <v>433</v>
      </c>
    </row>
    <row r="144" spans="1:7" ht="33" customHeight="1">
      <c r="A144" s="104" t="s">
        <v>434</v>
      </c>
      <c r="B144" s="104"/>
      <c r="C144" s="104"/>
      <c r="D144" s="104"/>
      <c r="E144" s="104"/>
      <c r="F144" s="104"/>
      <c r="G144" s="104"/>
    </row>
    <row r="145" spans="1:7" ht="40.5">
      <c r="A145" s="12">
        <v>1</v>
      </c>
      <c r="B145" s="12" t="s">
        <v>435</v>
      </c>
      <c r="C145" s="12">
        <v>1</v>
      </c>
      <c r="D145" s="12" t="s">
        <v>436</v>
      </c>
      <c r="E145" s="12" t="s">
        <v>9</v>
      </c>
      <c r="F145" s="13" t="s">
        <v>1123</v>
      </c>
      <c r="G145" s="13"/>
    </row>
    <row r="146" spans="1:7" ht="27">
      <c r="A146" s="12"/>
      <c r="B146" s="12"/>
      <c r="C146" s="12">
        <v>2</v>
      </c>
      <c r="D146" s="12" t="s">
        <v>2010</v>
      </c>
      <c r="E146" s="12" t="s">
        <v>9</v>
      </c>
      <c r="F146" s="13" t="s">
        <v>437</v>
      </c>
      <c r="G146" s="13" t="s">
        <v>2011</v>
      </c>
    </row>
    <row r="147" spans="1:7" ht="67.5">
      <c r="A147" s="12">
        <v>2</v>
      </c>
      <c r="B147" s="12" t="s">
        <v>438</v>
      </c>
      <c r="C147" s="12">
        <v>1</v>
      </c>
      <c r="D147" s="12" t="s">
        <v>2010</v>
      </c>
      <c r="E147" s="12" t="s">
        <v>9</v>
      </c>
      <c r="F147" s="13" t="s">
        <v>439</v>
      </c>
      <c r="G147" s="13" t="s">
        <v>2012</v>
      </c>
    </row>
    <row r="148" spans="1:7" ht="27">
      <c r="A148" s="12">
        <v>3</v>
      </c>
      <c r="B148" s="12" t="s">
        <v>440</v>
      </c>
      <c r="C148" s="12">
        <v>1</v>
      </c>
      <c r="D148" s="12" t="s">
        <v>76</v>
      </c>
      <c r="E148" s="12" t="s">
        <v>9</v>
      </c>
      <c r="F148" s="13" t="s">
        <v>441</v>
      </c>
      <c r="G148" s="13" t="s">
        <v>2013</v>
      </c>
    </row>
    <row r="149" spans="1:7" ht="27">
      <c r="A149" s="12">
        <v>4</v>
      </c>
      <c r="B149" s="12" t="s">
        <v>442</v>
      </c>
      <c r="C149" s="12">
        <v>1</v>
      </c>
      <c r="D149" s="12" t="s">
        <v>87</v>
      </c>
      <c r="E149" s="12" t="s">
        <v>9</v>
      </c>
      <c r="F149" s="13" t="s">
        <v>443</v>
      </c>
      <c r="G149" s="13"/>
    </row>
    <row r="150" spans="1:7" ht="27">
      <c r="A150" s="12">
        <v>5</v>
      </c>
      <c r="B150" s="12" t="s">
        <v>444</v>
      </c>
      <c r="C150" s="12">
        <v>1</v>
      </c>
      <c r="D150" s="12" t="s">
        <v>87</v>
      </c>
      <c r="E150" s="12" t="s">
        <v>9</v>
      </c>
      <c r="F150" s="13" t="s">
        <v>445</v>
      </c>
      <c r="G150" s="13"/>
    </row>
    <row r="151" spans="1:7" ht="27">
      <c r="A151" s="12">
        <v>6</v>
      </c>
      <c r="B151" s="12" t="s">
        <v>446</v>
      </c>
      <c r="C151" s="12">
        <v>1</v>
      </c>
      <c r="D151" s="12" t="s">
        <v>76</v>
      </c>
      <c r="E151" s="12" t="s">
        <v>9</v>
      </c>
      <c r="F151" s="13" t="s">
        <v>447</v>
      </c>
      <c r="G151" s="13" t="s">
        <v>2014</v>
      </c>
    </row>
    <row r="152" spans="1:7" ht="27">
      <c r="A152" s="12">
        <v>7</v>
      </c>
      <c r="B152" s="12" t="s">
        <v>448</v>
      </c>
      <c r="C152" s="12">
        <v>1</v>
      </c>
      <c r="D152" s="12" t="s">
        <v>87</v>
      </c>
      <c r="E152" s="12" t="s">
        <v>9</v>
      </c>
      <c r="F152" s="13" t="s">
        <v>449</v>
      </c>
      <c r="G152" s="13"/>
    </row>
    <row r="153" spans="1:7" ht="27">
      <c r="A153" s="12">
        <v>8</v>
      </c>
      <c r="B153" s="12" t="s">
        <v>450</v>
      </c>
      <c r="C153" s="12">
        <v>1</v>
      </c>
      <c r="D153" s="12" t="s">
        <v>87</v>
      </c>
      <c r="E153" s="12" t="s">
        <v>9</v>
      </c>
      <c r="F153" s="13" t="s">
        <v>451</v>
      </c>
      <c r="G153" s="13"/>
    </row>
    <row r="154" spans="1:7" ht="27">
      <c r="A154" s="12">
        <v>9</v>
      </c>
      <c r="B154" s="12" t="s">
        <v>452</v>
      </c>
      <c r="C154" s="12">
        <v>1</v>
      </c>
      <c r="D154" s="12" t="s">
        <v>76</v>
      </c>
      <c r="E154" s="12" t="s">
        <v>9</v>
      </c>
      <c r="F154" s="13" t="s">
        <v>453</v>
      </c>
      <c r="G154" s="13" t="s">
        <v>2015</v>
      </c>
    </row>
    <row r="155" spans="1:7" ht="27">
      <c r="A155" s="12">
        <v>10</v>
      </c>
      <c r="B155" s="12" t="s">
        <v>454</v>
      </c>
      <c r="C155" s="12">
        <v>1</v>
      </c>
      <c r="D155" s="12" t="s">
        <v>76</v>
      </c>
      <c r="E155" s="12" t="s">
        <v>31</v>
      </c>
      <c r="F155" s="13" t="s">
        <v>455</v>
      </c>
      <c r="G155" s="13" t="s">
        <v>2015</v>
      </c>
    </row>
    <row r="156" spans="1:7" ht="27">
      <c r="A156" s="12">
        <v>11</v>
      </c>
      <c r="B156" s="12" t="s">
        <v>456</v>
      </c>
      <c r="C156" s="12">
        <v>1</v>
      </c>
      <c r="D156" s="12" t="s">
        <v>76</v>
      </c>
      <c r="E156" s="12" t="s">
        <v>31</v>
      </c>
      <c r="F156" s="13" t="s">
        <v>457</v>
      </c>
      <c r="G156" s="13" t="s">
        <v>2015</v>
      </c>
    </row>
    <row r="157" spans="1:7" ht="27">
      <c r="A157" s="12">
        <v>12</v>
      </c>
      <c r="B157" s="12" t="s">
        <v>458</v>
      </c>
      <c r="C157" s="12">
        <v>1</v>
      </c>
      <c r="D157" s="12" t="s">
        <v>87</v>
      </c>
      <c r="E157" s="12" t="s">
        <v>9</v>
      </c>
      <c r="F157" s="13" t="s">
        <v>459</v>
      </c>
      <c r="G157" s="13"/>
    </row>
    <row r="158" spans="1:7" ht="27">
      <c r="A158" s="12">
        <v>13</v>
      </c>
      <c r="B158" s="12" t="s">
        <v>460</v>
      </c>
      <c r="C158" s="12">
        <v>1</v>
      </c>
      <c r="D158" s="12" t="s">
        <v>87</v>
      </c>
      <c r="E158" s="12" t="s">
        <v>9</v>
      </c>
      <c r="F158" s="13" t="s">
        <v>461</v>
      </c>
      <c r="G158" s="13"/>
    </row>
    <row r="159" spans="1:7" ht="27">
      <c r="A159" s="12">
        <v>14</v>
      </c>
      <c r="B159" s="12" t="s">
        <v>462</v>
      </c>
      <c r="C159" s="12">
        <v>1</v>
      </c>
      <c r="D159" s="12" t="s">
        <v>76</v>
      </c>
      <c r="E159" s="12" t="s">
        <v>9</v>
      </c>
      <c r="F159" s="13" t="s">
        <v>2016</v>
      </c>
      <c r="G159" s="13" t="s">
        <v>2017</v>
      </c>
    </row>
    <row r="160" spans="1:7" ht="40.5">
      <c r="A160" s="12">
        <v>15</v>
      </c>
      <c r="B160" s="12" t="s">
        <v>463</v>
      </c>
      <c r="C160" s="12">
        <v>1</v>
      </c>
      <c r="D160" s="12" t="s">
        <v>76</v>
      </c>
      <c r="E160" s="12" t="s">
        <v>9</v>
      </c>
      <c r="F160" s="13" t="s">
        <v>464</v>
      </c>
      <c r="G160" s="13" t="s">
        <v>465</v>
      </c>
    </row>
    <row r="161" spans="1:7" ht="27">
      <c r="A161" s="12">
        <v>16</v>
      </c>
      <c r="B161" s="12" t="s">
        <v>466</v>
      </c>
      <c r="C161" s="12">
        <v>1</v>
      </c>
      <c r="D161" s="12" t="s">
        <v>87</v>
      </c>
      <c r="E161" s="12" t="s">
        <v>9</v>
      </c>
      <c r="F161" s="13" t="s">
        <v>467</v>
      </c>
      <c r="G161" s="13"/>
    </row>
    <row r="162" spans="1:7" ht="108">
      <c r="A162" s="12">
        <v>17</v>
      </c>
      <c r="B162" s="12" t="s">
        <v>468</v>
      </c>
      <c r="C162" s="12">
        <v>1</v>
      </c>
      <c r="D162" s="12" t="s">
        <v>87</v>
      </c>
      <c r="E162" s="12" t="s">
        <v>9</v>
      </c>
      <c r="F162" s="13" t="s">
        <v>469</v>
      </c>
      <c r="G162" s="13" t="s">
        <v>2018</v>
      </c>
    </row>
    <row r="163" spans="1:7" ht="81">
      <c r="A163" s="12">
        <v>18</v>
      </c>
      <c r="B163" s="12" t="s">
        <v>470</v>
      </c>
      <c r="C163" s="12">
        <v>1</v>
      </c>
      <c r="D163" s="12" t="s">
        <v>87</v>
      </c>
      <c r="E163" s="12" t="s">
        <v>9</v>
      </c>
      <c r="F163" s="13" t="s">
        <v>471</v>
      </c>
      <c r="G163" s="13" t="s">
        <v>2019</v>
      </c>
    </row>
    <row r="164" spans="1:7" ht="28.5">
      <c r="A164" s="12">
        <v>19</v>
      </c>
      <c r="B164" s="12" t="s">
        <v>1569</v>
      </c>
      <c r="C164" s="12">
        <v>1</v>
      </c>
      <c r="D164" s="12" t="s">
        <v>87</v>
      </c>
      <c r="E164" s="12" t="s">
        <v>9</v>
      </c>
      <c r="F164" s="13" t="s">
        <v>472</v>
      </c>
      <c r="G164" s="13"/>
    </row>
    <row r="165" spans="1:7" ht="28.5">
      <c r="A165" s="12">
        <v>20</v>
      </c>
      <c r="B165" s="12" t="s">
        <v>1570</v>
      </c>
      <c r="C165" s="12">
        <v>1</v>
      </c>
      <c r="D165" s="12" t="s">
        <v>76</v>
      </c>
      <c r="E165" s="12" t="s">
        <v>9</v>
      </c>
      <c r="F165" s="13" t="s">
        <v>473</v>
      </c>
      <c r="G165" s="13" t="s">
        <v>2020</v>
      </c>
    </row>
    <row r="166" spans="1:7" ht="28.5">
      <c r="A166" s="12">
        <v>21</v>
      </c>
      <c r="B166" s="12" t="s">
        <v>1571</v>
      </c>
      <c r="C166" s="12">
        <v>1</v>
      </c>
      <c r="D166" s="12" t="s">
        <v>87</v>
      </c>
      <c r="E166" s="12" t="s">
        <v>9</v>
      </c>
      <c r="F166" s="13" t="s">
        <v>474</v>
      </c>
      <c r="G166" s="13"/>
    </row>
    <row r="167" spans="1:7" ht="28.5">
      <c r="A167" s="12">
        <v>22</v>
      </c>
      <c r="B167" s="12" t="s">
        <v>1572</v>
      </c>
      <c r="C167" s="12">
        <v>1</v>
      </c>
      <c r="D167" s="12" t="s">
        <v>87</v>
      </c>
      <c r="E167" s="12" t="s">
        <v>9</v>
      </c>
      <c r="F167" s="13" t="s">
        <v>475</v>
      </c>
      <c r="G167" s="13"/>
    </row>
    <row r="168" spans="1:7" ht="28.5">
      <c r="A168" s="12">
        <v>23</v>
      </c>
      <c r="B168" s="12" t="s">
        <v>1573</v>
      </c>
      <c r="C168" s="12">
        <v>1</v>
      </c>
      <c r="D168" s="12" t="s">
        <v>87</v>
      </c>
      <c r="E168" s="12" t="s">
        <v>9</v>
      </c>
      <c r="F168" s="13" t="s">
        <v>476</v>
      </c>
      <c r="G168" s="13"/>
    </row>
    <row r="169" spans="1:7" ht="28.5">
      <c r="A169" s="12">
        <v>24</v>
      </c>
      <c r="B169" s="12" t="s">
        <v>1574</v>
      </c>
      <c r="C169" s="12">
        <v>1</v>
      </c>
      <c r="D169" s="12" t="s">
        <v>87</v>
      </c>
      <c r="E169" s="12" t="s">
        <v>9</v>
      </c>
      <c r="F169" s="13" t="s">
        <v>477</v>
      </c>
      <c r="G169" s="13"/>
    </row>
    <row r="170" spans="1:7" ht="28.5">
      <c r="A170" s="12">
        <v>25</v>
      </c>
      <c r="B170" s="12" t="s">
        <v>1575</v>
      </c>
      <c r="C170" s="12">
        <v>1</v>
      </c>
      <c r="D170" s="12" t="s">
        <v>87</v>
      </c>
      <c r="E170" s="12" t="s">
        <v>9</v>
      </c>
      <c r="F170" s="13" t="s">
        <v>478</v>
      </c>
      <c r="G170" s="13"/>
    </row>
    <row r="171" spans="1:7" ht="40.5">
      <c r="A171" s="12">
        <v>26</v>
      </c>
      <c r="B171" s="12" t="s">
        <v>1576</v>
      </c>
      <c r="C171" s="12">
        <v>1</v>
      </c>
      <c r="D171" s="12" t="s">
        <v>87</v>
      </c>
      <c r="E171" s="12" t="s">
        <v>9</v>
      </c>
      <c r="F171" s="13" t="s">
        <v>479</v>
      </c>
      <c r="G171" s="13"/>
    </row>
    <row r="172" spans="1:7" ht="40.5">
      <c r="A172" s="12">
        <v>27</v>
      </c>
      <c r="B172" s="12" t="s">
        <v>1577</v>
      </c>
      <c r="C172" s="12">
        <v>1</v>
      </c>
      <c r="D172" s="12" t="s">
        <v>87</v>
      </c>
      <c r="E172" s="12" t="s">
        <v>9</v>
      </c>
      <c r="F172" s="13" t="s">
        <v>480</v>
      </c>
      <c r="G172" s="13"/>
    </row>
    <row r="173" spans="1:7" ht="42">
      <c r="A173" s="12">
        <v>28</v>
      </c>
      <c r="B173" s="12" t="s">
        <v>1578</v>
      </c>
      <c r="C173" s="12">
        <v>1</v>
      </c>
      <c r="D173" s="12" t="s">
        <v>87</v>
      </c>
      <c r="E173" s="12" t="s">
        <v>9</v>
      </c>
      <c r="F173" s="13" t="s">
        <v>481</v>
      </c>
      <c r="G173" s="13"/>
    </row>
    <row r="174" spans="1:7" ht="40.5">
      <c r="A174" s="12">
        <v>29</v>
      </c>
      <c r="B174" s="12" t="s">
        <v>482</v>
      </c>
      <c r="C174" s="12">
        <v>1</v>
      </c>
      <c r="D174" s="12" t="s">
        <v>87</v>
      </c>
      <c r="E174" s="12" t="s">
        <v>9</v>
      </c>
      <c r="F174" s="13" t="s">
        <v>483</v>
      </c>
      <c r="G174" s="13"/>
    </row>
    <row r="175" spans="1:7" ht="40.5">
      <c r="A175" s="12">
        <v>30</v>
      </c>
      <c r="B175" s="12" t="s">
        <v>484</v>
      </c>
      <c r="C175" s="12">
        <v>1</v>
      </c>
      <c r="D175" s="12" t="s">
        <v>87</v>
      </c>
      <c r="E175" s="12" t="s">
        <v>9</v>
      </c>
      <c r="F175" s="13" t="s">
        <v>485</v>
      </c>
      <c r="G175" s="13"/>
    </row>
    <row r="176" spans="1:7" ht="40.5">
      <c r="A176" s="12">
        <v>31</v>
      </c>
      <c r="B176" s="12" t="s">
        <v>1579</v>
      </c>
      <c r="C176" s="12">
        <v>1</v>
      </c>
      <c r="D176" s="12" t="s">
        <v>87</v>
      </c>
      <c r="E176" s="12" t="s">
        <v>9</v>
      </c>
      <c r="F176" s="13" t="s">
        <v>486</v>
      </c>
      <c r="G176" s="13"/>
    </row>
    <row r="177" spans="1:7" ht="27">
      <c r="A177" s="12">
        <v>32</v>
      </c>
      <c r="B177" s="12" t="s">
        <v>487</v>
      </c>
      <c r="C177" s="12">
        <v>1</v>
      </c>
      <c r="D177" s="12" t="s">
        <v>87</v>
      </c>
      <c r="E177" s="12" t="s">
        <v>9</v>
      </c>
      <c r="F177" s="13" t="s">
        <v>488</v>
      </c>
      <c r="G177" s="13"/>
    </row>
    <row r="178" spans="1:7" ht="27">
      <c r="A178" s="12">
        <v>33</v>
      </c>
      <c r="B178" s="12" t="s">
        <v>489</v>
      </c>
      <c r="C178" s="12">
        <v>1</v>
      </c>
      <c r="D178" s="12" t="s">
        <v>87</v>
      </c>
      <c r="E178" s="12" t="s">
        <v>9</v>
      </c>
      <c r="F178" s="13" t="s">
        <v>490</v>
      </c>
      <c r="G178" s="13"/>
    </row>
    <row r="179" spans="1:7" ht="27">
      <c r="A179" s="12">
        <v>34</v>
      </c>
      <c r="B179" s="12" t="s">
        <v>491</v>
      </c>
      <c r="C179" s="12">
        <v>1</v>
      </c>
      <c r="D179" s="12" t="s">
        <v>76</v>
      </c>
      <c r="E179" s="12" t="s">
        <v>9</v>
      </c>
      <c r="F179" s="13" t="s">
        <v>492</v>
      </c>
      <c r="G179" s="13" t="s">
        <v>2021</v>
      </c>
    </row>
    <row r="180" spans="1:7" ht="40.5">
      <c r="A180" s="12">
        <v>35</v>
      </c>
      <c r="B180" s="12" t="s">
        <v>493</v>
      </c>
      <c r="C180" s="12">
        <v>1</v>
      </c>
      <c r="D180" s="12" t="s">
        <v>87</v>
      </c>
      <c r="E180" s="12" t="s">
        <v>9</v>
      </c>
      <c r="F180" s="13" t="s">
        <v>494</v>
      </c>
      <c r="G180" s="13"/>
    </row>
    <row r="181" spans="1:7" ht="27">
      <c r="A181" s="12">
        <v>36</v>
      </c>
      <c r="B181" s="12" t="s">
        <v>495</v>
      </c>
      <c r="C181" s="12">
        <v>1</v>
      </c>
      <c r="D181" s="12" t="s">
        <v>87</v>
      </c>
      <c r="E181" s="12" t="s">
        <v>9</v>
      </c>
      <c r="F181" s="13" t="s">
        <v>496</v>
      </c>
      <c r="G181" s="13"/>
    </row>
    <row r="182" spans="1:7" ht="27">
      <c r="A182" s="12">
        <v>37</v>
      </c>
      <c r="B182" s="12" t="s">
        <v>497</v>
      </c>
      <c r="C182" s="12">
        <v>1</v>
      </c>
      <c r="D182" s="12" t="s">
        <v>76</v>
      </c>
      <c r="E182" s="12" t="s">
        <v>9</v>
      </c>
      <c r="F182" s="13" t="s">
        <v>498</v>
      </c>
      <c r="G182" s="13" t="s">
        <v>2022</v>
      </c>
    </row>
    <row r="183" spans="1:7" ht="27">
      <c r="A183" s="12">
        <v>38</v>
      </c>
      <c r="B183" s="12" t="s">
        <v>499</v>
      </c>
      <c r="C183" s="12">
        <v>1</v>
      </c>
      <c r="D183" s="12" t="s">
        <v>87</v>
      </c>
      <c r="E183" s="12" t="s">
        <v>9</v>
      </c>
      <c r="F183" s="13" t="s">
        <v>500</v>
      </c>
      <c r="G183" s="13"/>
    </row>
    <row r="184" spans="1:7" ht="27">
      <c r="A184" s="12">
        <v>39</v>
      </c>
      <c r="B184" s="12" t="s">
        <v>501</v>
      </c>
      <c r="C184" s="12">
        <v>1</v>
      </c>
      <c r="D184" s="12" t="s">
        <v>87</v>
      </c>
      <c r="E184" s="12" t="s">
        <v>9</v>
      </c>
      <c r="F184" s="13" t="s">
        <v>502</v>
      </c>
      <c r="G184" s="13"/>
    </row>
    <row r="185" spans="1:7" ht="27">
      <c r="A185" s="12">
        <v>40</v>
      </c>
      <c r="B185" s="12" t="s">
        <v>503</v>
      </c>
      <c r="C185" s="12">
        <v>1</v>
      </c>
      <c r="D185" s="12" t="s">
        <v>76</v>
      </c>
      <c r="E185" s="12" t="s">
        <v>9</v>
      </c>
      <c r="F185" s="13" t="s">
        <v>504</v>
      </c>
      <c r="G185" s="13" t="s">
        <v>2023</v>
      </c>
    </row>
    <row r="186" spans="1:7" ht="27">
      <c r="A186" s="12">
        <v>41</v>
      </c>
      <c r="B186" s="12" t="s">
        <v>505</v>
      </c>
      <c r="C186" s="12">
        <v>1</v>
      </c>
      <c r="D186" s="12" t="s">
        <v>87</v>
      </c>
      <c r="E186" s="12" t="s">
        <v>9</v>
      </c>
      <c r="F186" s="13" t="s">
        <v>506</v>
      </c>
      <c r="G186" s="13"/>
    </row>
    <row r="187" spans="1:7" ht="27">
      <c r="A187" s="12">
        <v>42</v>
      </c>
      <c r="B187" s="12" t="s">
        <v>507</v>
      </c>
      <c r="C187" s="12">
        <v>1</v>
      </c>
      <c r="D187" s="12" t="s">
        <v>76</v>
      </c>
      <c r="E187" s="12" t="s">
        <v>9</v>
      </c>
      <c r="F187" s="13" t="s">
        <v>508</v>
      </c>
      <c r="G187" s="13" t="s">
        <v>509</v>
      </c>
    </row>
    <row r="188" spans="1:7" ht="27">
      <c r="A188" s="12">
        <v>43</v>
      </c>
      <c r="B188" s="12" t="s">
        <v>510</v>
      </c>
      <c r="C188" s="12">
        <v>1</v>
      </c>
      <c r="D188" s="12" t="s">
        <v>76</v>
      </c>
      <c r="E188" s="12" t="s">
        <v>9</v>
      </c>
      <c r="F188" s="13" t="s">
        <v>511</v>
      </c>
      <c r="G188" s="13" t="s">
        <v>512</v>
      </c>
    </row>
    <row r="189" spans="1:7" ht="27">
      <c r="A189" s="12">
        <v>44</v>
      </c>
      <c r="B189" s="12" t="s">
        <v>513</v>
      </c>
      <c r="C189" s="12">
        <v>1</v>
      </c>
      <c r="D189" s="12" t="s">
        <v>87</v>
      </c>
      <c r="E189" s="12" t="s">
        <v>9</v>
      </c>
      <c r="F189" s="13" t="s">
        <v>514</v>
      </c>
      <c r="G189" s="13"/>
    </row>
    <row r="190" spans="1:7" ht="67.5">
      <c r="A190" s="12">
        <v>45</v>
      </c>
      <c r="B190" s="12" t="s">
        <v>515</v>
      </c>
      <c r="C190" s="12">
        <v>1</v>
      </c>
      <c r="D190" s="12" t="s">
        <v>76</v>
      </c>
      <c r="E190" s="12" t="s">
        <v>9</v>
      </c>
      <c r="F190" s="13" t="s">
        <v>516</v>
      </c>
      <c r="G190" s="13" t="s">
        <v>2024</v>
      </c>
    </row>
    <row r="191" spans="1:7" ht="67.5">
      <c r="A191" s="12"/>
      <c r="B191" s="12"/>
      <c r="C191" s="12">
        <v>2</v>
      </c>
      <c r="D191" s="12" t="s">
        <v>76</v>
      </c>
      <c r="E191" s="12" t="s">
        <v>9</v>
      </c>
      <c r="F191" s="13" t="s">
        <v>517</v>
      </c>
      <c r="G191" s="13" t="s">
        <v>2024</v>
      </c>
    </row>
    <row r="192" spans="1:7" ht="27">
      <c r="A192" s="12">
        <v>46</v>
      </c>
      <c r="B192" s="12" t="s">
        <v>518</v>
      </c>
      <c r="C192" s="12">
        <v>1</v>
      </c>
      <c r="D192" s="12" t="s">
        <v>87</v>
      </c>
      <c r="E192" s="12" t="s">
        <v>9</v>
      </c>
      <c r="F192" s="13" t="s">
        <v>519</v>
      </c>
      <c r="G192" s="13"/>
    </row>
    <row r="193" spans="1:7" ht="27">
      <c r="A193" s="12">
        <v>47</v>
      </c>
      <c r="B193" s="12" t="s">
        <v>520</v>
      </c>
      <c r="C193" s="12">
        <v>1</v>
      </c>
      <c r="D193" s="12" t="s">
        <v>87</v>
      </c>
      <c r="E193" s="12" t="s">
        <v>9</v>
      </c>
      <c r="F193" s="13" t="s">
        <v>521</v>
      </c>
      <c r="G193" s="13"/>
    </row>
    <row r="194" spans="1:7" ht="27">
      <c r="A194" s="12">
        <v>48</v>
      </c>
      <c r="B194" s="12" t="s">
        <v>522</v>
      </c>
      <c r="C194" s="12">
        <v>1</v>
      </c>
      <c r="D194" s="12" t="s">
        <v>87</v>
      </c>
      <c r="E194" s="12" t="s">
        <v>9</v>
      </c>
      <c r="F194" s="13" t="s">
        <v>523</v>
      </c>
      <c r="G194" s="13"/>
    </row>
    <row r="195" spans="1:7" ht="27">
      <c r="A195" s="12">
        <v>49</v>
      </c>
      <c r="B195" s="12" t="s">
        <v>524</v>
      </c>
      <c r="C195" s="12">
        <v>1</v>
      </c>
      <c r="D195" s="12" t="s">
        <v>76</v>
      </c>
      <c r="E195" s="12" t="s">
        <v>9</v>
      </c>
      <c r="F195" s="13" t="s">
        <v>525</v>
      </c>
      <c r="G195" s="13" t="s">
        <v>526</v>
      </c>
    </row>
    <row r="196" spans="1:7" ht="27">
      <c r="A196" s="12">
        <v>50</v>
      </c>
      <c r="B196" s="12" t="s">
        <v>527</v>
      </c>
      <c r="C196" s="12">
        <v>1</v>
      </c>
      <c r="D196" s="12" t="s">
        <v>2025</v>
      </c>
      <c r="E196" s="12" t="s">
        <v>9</v>
      </c>
      <c r="F196" s="13" t="s">
        <v>528</v>
      </c>
      <c r="G196" s="13" t="s">
        <v>2026</v>
      </c>
    </row>
    <row r="197" spans="1:7" ht="67.5">
      <c r="A197" s="12">
        <v>51</v>
      </c>
      <c r="B197" s="12" t="s">
        <v>529</v>
      </c>
      <c r="C197" s="12">
        <v>1</v>
      </c>
      <c r="D197" s="12" t="s">
        <v>2025</v>
      </c>
      <c r="E197" s="12" t="s">
        <v>9</v>
      </c>
      <c r="F197" s="13" t="s">
        <v>530</v>
      </c>
      <c r="G197" s="13" t="s">
        <v>2027</v>
      </c>
    </row>
    <row r="198" spans="1:7" ht="40.5">
      <c r="A198" s="12">
        <v>52</v>
      </c>
      <c r="B198" s="12" t="s">
        <v>531</v>
      </c>
      <c r="C198" s="12">
        <v>1</v>
      </c>
      <c r="D198" s="12" t="s">
        <v>76</v>
      </c>
      <c r="E198" s="12" t="s">
        <v>9</v>
      </c>
      <c r="F198" s="13" t="s">
        <v>532</v>
      </c>
      <c r="G198" s="13" t="s">
        <v>533</v>
      </c>
    </row>
    <row r="199" spans="1:7" ht="40.5">
      <c r="A199" s="12">
        <v>53</v>
      </c>
      <c r="B199" s="12" t="s">
        <v>534</v>
      </c>
      <c r="C199" s="12">
        <v>1</v>
      </c>
      <c r="D199" s="12" t="s">
        <v>76</v>
      </c>
      <c r="E199" s="12" t="s">
        <v>9</v>
      </c>
      <c r="F199" s="13" t="s">
        <v>535</v>
      </c>
      <c r="G199" s="13" t="s">
        <v>2028</v>
      </c>
    </row>
    <row r="200" spans="1:7" ht="94.5">
      <c r="A200" s="12">
        <v>54</v>
      </c>
      <c r="B200" s="12" t="s">
        <v>536</v>
      </c>
      <c r="C200" s="12">
        <v>1</v>
      </c>
      <c r="D200" s="12" t="s">
        <v>2029</v>
      </c>
      <c r="E200" s="12" t="s">
        <v>9</v>
      </c>
      <c r="F200" s="13" t="s">
        <v>537</v>
      </c>
      <c r="G200" s="13" t="s">
        <v>2030</v>
      </c>
    </row>
    <row r="201" spans="1:7" ht="40.5">
      <c r="A201" s="12">
        <v>55</v>
      </c>
      <c r="B201" s="12" t="s">
        <v>538</v>
      </c>
      <c r="C201" s="12">
        <v>1</v>
      </c>
      <c r="D201" s="12" t="s">
        <v>76</v>
      </c>
      <c r="E201" s="12" t="s">
        <v>9</v>
      </c>
      <c r="F201" s="13" t="s">
        <v>539</v>
      </c>
      <c r="G201" s="13" t="s">
        <v>2031</v>
      </c>
    </row>
    <row r="202" spans="1:7" ht="27">
      <c r="A202" s="12">
        <v>56</v>
      </c>
      <c r="B202" s="12" t="s">
        <v>540</v>
      </c>
      <c r="C202" s="12">
        <v>1</v>
      </c>
      <c r="D202" s="12" t="s">
        <v>87</v>
      </c>
      <c r="E202" s="12" t="s">
        <v>9</v>
      </c>
      <c r="F202" s="13" t="s">
        <v>541</v>
      </c>
      <c r="G202" s="13"/>
    </row>
    <row r="203" spans="1:7" ht="27">
      <c r="A203" s="12">
        <v>57</v>
      </c>
      <c r="B203" s="12" t="s">
        <v>542</v>
      </c>
      <c r="C203" s="12">
        <v>1</v>
      </c>
      <c r="D203" s="12" t="s">
        <v>87</v>
      </c>
      <c r="E203" s="12" t="s">
        <v>9</v>
      </c>
      <c r="F203" s="13" t="s">
        <v>543</v>
      </c>
      <c r="G203" s="13"/>
    </row>
    <row r="204" spans="1:7" ht="40.5">
      <c r="A204" s="12">
        <v>58</v>
      </c>
      <c r="B204" s="12" t="s">
        <v>544</v>
      </c>
      <c r="C204" s="12">
        <v>1</v>
      </c>
      <c r="D204" s="12" t="s">
        <v>76</v>
      </c>
      <c r="E204" s="12" t="s">
        <v>9</v>
      </c>
      <c r="F204" s="13" t="s">
        <v>545</v>
      </c>
      <c r="G204" s="13" t="s">
        <v>2032</v>
      </c>
    </row>
    <row r="205" spans="1:7" ht="40.5">
      <c r="A205" s="12">
        <v>59</v>
      </c>
      <c r="B205" s="12" t="s">
        <v>546</v>
      </c>
      <c r="C205" s="12">
        <v>1</v>
      </c>
      <c r="D205" s="12" t="s">
        <v>76</v>
      </c>
      <c r="E205" s="12" t="s">
        <v>9</v>
      </c>
      <c r="F205" s="13" t="s">
        <v>547</v>
      </c>
      <c r="G205" s="13" t="s">
        <v>2033</v>
      </c>
    </row>
    <row r="206" spans="1:7" ht="40.5">
      <c r="A206" s="12">
        <v>60</v>
      </c>
      <c r="B206" s="12" t="s">
        <v>548</v>
      </c>
      <c r="C206" s="12">
        <v>1</v>
      </c>
      <c r="D206" s="12" t="s">
        <v>76</v>
      </c>
      <c r="E206" s="12" t="s">
        <v>9</v>
      </c>
      <c r="F206" s="13" t="s">
        <v>549</v>
      </c>
      <c r="G206" s="13" t="s">
        <v>550</v>
      </c>
    </row>
    <row r="207" spans="1:7" ht="81">
      <c r="A207" s="12">
        <v>61</v>
      </c>
      <c r="B207" s="12" t="s">
        <v>551</v>
      </c>
      <c r="C207" s="12">
        <v>1</v>
      </c>
      <c r="D207" s="12" t="s">
        <v>76</v>
      </c>
      <c r="E207" s="12" t="s">
        <v>9</v>
      </c>
      <c r="F207" s="13" t="s">
        <v>552</v>
      </c>
      <c r="G207" s="13" t="s">
        <v>2034</v>
      </c>
    </row>
    <row r="208" spans="1:7" ht="14.25">
      <c r="A208" s="104" t="s">
        <v>553</v>
      </c>
      <c r="B208" s="104"/>
      <c r="C208" s="104"/>
      <c r="D208" s="104"/>
      <c r="E208" s="104"/>
      <c r="F208" s="104"/>
      <c r="G208" s="104"/>
    </row>
    <row r="209" spans="1:7" ht="40.5">
      <c r="A209" s="12">
        <v>1</v>
      </c>
      <c r="B209" s="12" t="s">
        <v>554</v>
      </c>
      <c r="C209" s="12">
        <v>1</v>
      </c>
      <c r="D209" s="12" t="s">
        <v>555</v>
      </c>
      <c r="E209" s="14" t="s">
        <v>2035</v>
      </c>
      <c r="F209" s="13" t="s">
        <v>556</v>
      </c>
      <c r="G209" s="13"/>
    </row>
    <row r="210" spans="1:7" ht="40.5">
      <c r="A210" s="12"/>
      <c r="B210" s="12"/>
      <c r="C210" s="12">
        <v>2</v>
      </c>
      <c r="D210" s="12" t="s">
        <v>557</v>
      </c>
      <c r="E210" s="14" t="s">
        <v>2035</v>
      </c>
      <c r="F210" s="13" t="s">
        <v>556</v>
      </c>
      <c r="G210" s="13"/>
    </row>
    <row r="211" spans="1:7" ht="40.5">
      <c r="A211" s="12"/>
      <c r="B211" s="12"/>
      <c r="C211" s="12">
        <v>3</v>
      </c>
      <c r="D211" s="12" t="s">
        <v>558</v>
      </c>
      <c r="E211" s="14" t="s">
        <v>559</v>
      </c>
      <c r="F211" s="13" t="s">
        <v>556</v>
      </c>
      <c r="G211" s="13"/>
    </row>
    <row r="212" spans="1:7" ht="40.5">
      <c r="A212" s="12"/>
      <c r="B212" s="12"/>
      <c r="C212" s="12">
        <v>4</v>
      </c>
      <c r="D212" s="12" t="s">
        <v>560</v>
      </c>
      <c r="E212" s="14" t="s">
        <v>559</v>
      </c>
      <c r="F212" s="13" t="s">
        <v>556</v>
      </c>
      <c r="G212" s="13"/>
    </row>
    <row r="213" spans="1:7" ht="40.5">
      <c r="A213" s="12"/>
      <c r="B213" s="12"/>
      <c r="C213" s="12">
        <v>5</v>
      </c>
      <c r="D213" s="12" t="s">
        <v>561</v>
      </c>
      <c r="E213" s="14" t="s">
        <v>559</v>
      </c>
      <c r="F213" s="13" t="s">
        <v>556</v>
      </c>
      <c r="G213" s="13"/>
    </row>
    <row r="214" spans="1:7" ht="40.5">
      <c r="A214" s="12"/>
      <c r="B214" s="12"/>
      <c r="C214" s="12">
        <v>6</v>
      </c>
      <c r="D214" s="12" t="s">
        <v>562</v>
      </c>
      <c r="E214" s="14" t="s">
        <v>559</v>
      </c>
      <c r="F214" s="13" t="s">
        <v>556</v>
      </c>
      <c r="G214" s="13"/>
    </row>
    <row r="215" spans="1:7" ht="40.5">
      <c r="A215" s="12"/>
      <c r="B215" s="12"/>
      <c r="C215" s="12">
        <v>7</v>
      </c>
      <c r="D215" s="12" t="s">
        <v>563</v>
      </c>
      <c r="E215" s="14" t="s">
        <v>559</v>
      </c>
      <c r="F215" s="13" t="s">
        <v>556</v>
      </c>
      <c r="G215" s="13"/>
    </row>
    <row r="216" spans="1:7" ht="40.5">
      <c r="A216" s="12"/>
      <c r="B216" s="12"/>
      <c r="C216" s="12">
        <v>8</v>
      </c>
      <c r="D216" s="12" t="s">
        <v>564</v>
      </c>
      <c r="E216" s="14" t="s">
        <v>559</v>
      </c>
      <c r="F216" s="13" t="s">
        <v>556</v>
      </c>
      <c r="G216" s="13"/>
    </row>
    <row r="217" spans="1:7" ht="40.5">
      <c r="A217" s="12"/>
      <c r="B217" s="12"/>
      <c r="C217" s="12">
        <v>9</v>
      </c>
      <c r="D217" s="12" t="s">
        <v>565</v>
      </c>
      <c r="E217" s="14" t="s">
        <v>559</v>
      </c>
      <c r="F217" s="13" t="s">
        <v>556</v>
      </c>
      <c r="G217" s="13"/>
    </row>
    <row r="218" spans="1:7" ht="40.5">
      <c r="A218" s="12"/>
      <c r="B218" s="12"/>
      <c r="C218" s="12">
        <v>10</v>
      </c>
      <c r="D218" s="12" t="s">
        <v>566</v>
      </c>
      <c r="E218" s="14" t="s">
        <v>559</v>
      </c>
      <c r="F218" s="13" t="s">
        <v>556</v>
      </c>
      <c r="G218" s="13"/>
    </row>
    <row r="219" spans="1:7" ht="40.5">
      <c r="A219" s="12">
        <v>1</v>
      </c>
      <c r="B219" s="12" t="s">
        <v>554</v>
      </c>
      <c r="C219" s="12">
        <v>11</v>
      </c>
      <c r="D219" s="12" t="s">
        <v>87</v>
      </c>
      <c r="E219" s="14" t="s">
        <v>559</v>
      </c>
      <c r="F219" s="13" t="s">
        <v>567</v>
      </c>
      <c r="G219" s="13"/>
    </row>
    <row r="220" spans="1:7" ht="28.5">
      <c r="A220" s="12">
        <v>2</v>
      </c>
      <c r="B220" s="12" t="s">
        <v>1580</v>
      </c>
      <c r="C220" s="12">
        <v>1</v>
      </c>
      <c r="D220" s="12" t="s">
        <v>87</v>
      </c>
      <c r="E220" s="12" t="s">
        <v>559</v>
      </c>
      <c r="F220" s="13" t="s">
        <v>568</v>
      </c>
      <c r="G220" s="13"/>
    </row>
    <row r="221" spans="1:7" ht="28.5">
      <c r="A221" s="12">
        <v>3</v>
      </c>
      <c r="B221" s="12" t="s">
        <v>1581</v>
      </c>
      <c r="C221" s="12">
        <v>1</v>
      </c>
      <c r="D221" s="12" t="s">
        <v>87</v>
      </c>
      <c r="E221" s="12" t="s">
        <v>559</v>
      </c>
      <c r="F221" s="13" t="s">
        <v>569</v>
      </c>
      <c r="G221" s="13"/>
    </row>
    <row r="222" spans="1:7" ht="28.5">
      <c r="A222" s="12">
        <v>4</v>
      </c>
      <c r="B222" s="12" t="s">
        <v>1582</v>
      </c>
      <c r="C222" s="12">
        <v>1</v>
      </c>
      <c r="D222" s="12" t="s">
        <v>87</v>
      </c>
      <c r="E222" s="12" t="s">
        <v>559</v>
      </c>
      <c r="F222" s="13" t="s">
        <v>570</v>
      </c>
      <c r="G222" s="13"/>
    </row>
    <row r="223" spans="1:7" ht="28.5">
      <c r="A223" s="12">
        <v>5</v>
      </c>
      <c r="B223" s="12" t="s">
        <v>1583</v>
      </c>
      <c r="C223" s="12">
        <v>1</v>
      </c>
      <c r="D223" s="12" t="s">
        <v>87</v>
      </c>
      <c r="E223" s="12" t="s">
        <v>559</v>
      </c>
      <c r="F223" s="13" t="s">
        <v>571</v>
      </c>
      <c r="G223" s="13"/>
    </row>
    <row r="224" spans="1:7" ht="28.5">
      <c r="A224" s="12">
        <v>6</v>
      </c>
      <c r="B224" s="12" t="s">
        <v>1584</v>
      </c>
      <c r="C224" s="12">
        <v>1</v>
      </c>
      <c r="D224" s="12" t="s">
        <v>87</v>
      </c>
      <c r="E224" s="12" t="s">
        <v>559</v>
      </c>
      <c r="F224" s="13" t="s">
        <v>572</v>
      </c>
      <c r="G224" s="13"/>
    </row>
    <row r="225" spans="1:7" ht="28.5">
      <c r="A225" s="12">
        <v>7</v>
      </c>
      <c r="B225" s="12" t="s">
        <v>1585</v>
      </c>
      <c r="C225" s="12">
        <v>1</v>
      </c>
      <c r="D225" s="12" t="s">
        <v>87</v>
      </c>
      <c r="E225" s="12" t="s">
        <v>559</v>
      </c>
      <c r="F225" s="13" t="s">
        <v>573</v>
      </c>
      <c r="G225" s="13"/>
    </row>
    <row r="226" spans="1:7" ht="28.5">
      <c r="A226" s="12">
        <v>8</v>
      </c>
      <c r="B226" s="12" t="s">
        <v>1586</v>
      </c>
      <c r="C226" s="12">
        <v>1</v>
      </c>
      <c r="D226" s="12" t="s">
        <v>87</v>
      </c>
      <c r="E226" s="12" t="s">
        <v>559</v>
      </c>
      <c r="F226" s="13" t="s">
        <v>574</v>
      </c>
      <c r="G226" s="13"/>
    </row>
    <row r="227" spans="1:7" ht="28.5">
      <c r="A227" s="12">
        <v>9</v>
      </c>
      <c r="B227" s="12" t="s">
        <v>1587</v>
      </c>
      <c r="C227" s="12">
        <v>1</v>
      </c>
      <c r="D227" s="12" t="s">
        <v>87</v>
      </c>
      <c r="E227" s="12" t="s">
        <v>559</v>
      </c>
      <c r="F227" s="13" t="s">
        <v>575</v>
      </c>
      <c r="G227" s="13"/>
    </row>
    <row r="228" spans="1:7" ht="40.5">
      <c r="A228" s="12">
        <v>10</v>
      </c>
      <c r="B228" s="12" t="s">
        <v>1588</v>
      </c>
      <c r="C228" s="12">
        <v>1</v>
      </c>
      <c r="D228" s="12" t="s">
        <v>87</v>
      </c>
      <c r="E228" s="12" t="s">
        <v>559</v>
      </c>
      <c r="F228" s="13" t="s">
        <v>576</v>
      </c>
      <c r="G228" s="13"/>
    </row>
    <row r="229" spans="1:7" ht="40.5">
      <c r="A229" s="12">
        <v>11</v>
      </c>
      <c r="B229" s="12" t="s">
        <v>577</v>
      </c>
      <c r="C229" s="12">
        <v>1</v>
      </c>
      <c r="D229" s="12" t="s">
        <v>76</v>
      </c>
      <c r="E229" s="12" t="s">
        <v>559</v>
      </c>
      <c r="F229" s="13" t="s">
        <v>578</v>
      </c>
      <c r="G229" s="13" t="s">
        <v>2036</v>
      </c>
    </row>
    <row r="230" spans="1:7" ht="40.5">
      <c r="A230" s="12">
        <v>12</v>
      </c>
      <c r="B230" s="12" t="s">
        <v>579</v>
      </c>
      <c r="C230" s="12">
        <v>1</v>
      </c>
      <c r="D230" s="12" t="s">
        <v>76</v>
      </c>
      <c r="E230" s="12" t="s">
        <v>559</v>
      </c>
      <c r="F230" s="13" t="s">
        <v>580</v>
      </c>
      <c r="G230" s="13" t="s">
        <v>2036</v>
      </c>
    </row>
    <row r="231" spans="1:7" ht="27">
      <c r="A231" s="12">
        <v>13</v>
      </c>
      <c r="B231" s="12" t="s">
        <v>581</v>
      </c>
      <c r="C231" s="12">
        <v>1</v>
      </c>
      <c r="D231" s="12" t="s">
        <v>76</v>
      </c>
      <c r="E231" s="12" t="s">
        <v>559</v>
      </c>
      <c r="F231" s="13" t="s">
        <v>582</v>
      </c>
      <c r="G231" s="13" t="s">
        <v>191</v>
      </c>
    </row>
    <row r="232" spans="1:7" ht="42">
      <c r="A232" s="12">
        <v>14</v>
      </c>
      <c r="B232" s="12" t="s">
        <v>1589</v>
      </c>
      <c r="C232" s="12">
        <v>1</v>
      </c>
      <c r="D232" s="12" t="s">
        <v>87</v>
      </c>
      <c r="E232" s="12" t="s">
        <v>559</v>
      </c>
      <c r="F232" s="13" t="s">
        <v>583</v>
      </c>
      <c r="G232" s="13"/>
    </row>
    <row r="233" spans="1:7" ht="40.5">
      <c r="A233" s="12">
        <v>15</v>
      </c>
      <c r="B233" s="12" t="s">
        <v>584</v>
      </c>
      <c r="C233" s="12">
        <v>1</v>
      </c>
      <c r="D233" s="12" t="s">
        <v>87</v>
      </c>
      <c r="E233" s="12" t="s">
        <v>559</v>
      </c>
      <c r="F233" s="13" t="s">
        <v>585</v>
      </c>
      <c r="G233" s="13"/>
    </row>
    <row r="234" spans="1:7" ht="27">
      <c r="A234" s="12">
        <v>16</v>
      </c>
      <c r="B234" s="12" t="s">
        <v>586</v>
      </c>
      <c r="C234" s="12">
        <v>1</v>
      </c>
      <c r="D234" s="12" t="s">
        <v>87</v>
      </c>
      <c r="E234" s="12" t="s">
        <v>559</v>
      </c>
      <c r="F234" s="13" t="s">
        <v>587</v>
      </c>
      <c r="G234" s="13"/>
    </row>
    <row r="235" spans="1:7" ht="27">
      <c r="A235" s="12">
        <v>17</v>
      </c>
      <c r="B235" s="12" t="s">
        <v>588</v>
      </c>
      <c r="C235" s="12">
        <v>1</v>
      </c>
      <c r="D235" s="12" t="s">
        <v>87</v>
      </c>
      <c r="E235" s="12" t="s">
        <v>559</v>
      </c>
      <c r="F235" s="13" t="s">
        <v>589</v>
      </c>
      <c r="G235" s="13"/>
    </row>
    <row r="236" spans="1:7" ht="40.5">
      <c r="A236" s="12">
        <v>18</v>
      </c>
      <c r="B236" s="12" t="s">
        <v>590</v>
      </c>
      <c r="C236" s="12">
        <v>1</v>
      </c>
      <c r="D236" s="12" t="s">
        <v>591</v>
      </c>
      <c r="E236" s="12" t="s">
        <v>559</v>
      </c>
      <c r="F236" s="13" t="s">
        <v>592</v>
      </c>
      <c r="G236" s="13"/>
    </row>
    <row r="237" spans="1:7" ht="54">
      <c r="A237" s="12"/>
      <c r="B237" s="12"/>
      <c r="C237" s="12">
        <v>2</v>
      </c>
      <c r="D237" s="12" t="s">
        <v>593</v>
      </c>
      <c r="E237" s="12" t="s">
        <v>559</v>
      </c>
      <c r="F237" s="13" t="s">
        <v>594</v>
      </c>
      <c r="G237" s="13"/>
    </row>
    <row r="238" spans="1:7" ht="40.5">
      <c r="A238" s="12"/>
      <c r="B238" s="12"/>
      <c r="C238" s="12">
        <v>3</v>
      </c>
      <c r="D238" s="12" t="s">
        <v>595</v>
      </c>
      <c r="E238" s="12" t="s">
        <v>559</v>
      </c>
      <c r="F238" s="13" t="s">
        <v>596</v>
      </c>
      <c r="G238" s="13"/>
    </row>
    <row r="239" spans="1:7" ht="40.5">
      <c r="A239" s="12"/>
      <c r="B239" s="12"/>
      <c r="C239" s="12">
        <v>4</v>
      </c>
      <c r="D239" s="12" t="s">
        <v>597</v>
      </c>
      <c r="E239" s="12" t="s">
        <v>559</v>
      </c>
      <c r="F239" s="13" t="s">
        <v>598</v>
      </c>
      <c r="G239" s="13"/>
    </row>
    <row r="240" spans="1:7" ht="40.5">
      <c r="A240" s="12"/>
      <c r="B240" s="12"/>
      <c r="C240" s="12">
        <v>5</v>
      </c>
      <c r="D240" s="12" t="s">
        <v>87</v>
      </c>
      <c r="E240" s="12" t="s">
        <v>559</v>
      </c>
      <c r="F240" s="13" t="s">
        <v>599</v>
      </c>
      <c r="G240" s="13"/>
    </row>
    <row r="241" spans="1:7" ht="40.5">
      <c r="A241" s="12"/>
      <c r="B241" s="12"/>
      <c r="C241" s="12">
        <v>6</v>
      </c>
      <c r="D241" s="12" t="s">
        <v>87</v>
      </c>
      <c r="E241" s="12" t="s">
        <v>559</v>
      </c>
      <c r="F241" s="13" t="s">
        <v>600</v>
      </c>
      <c r="G241" s="13"/>
    </row>
    <row r="242" spans="1:7" ht="27">
      <c r="A242" s="12">
        <v>19</v>
      </c>
      <c r="B242" s="12" t="s">
        <v>601</v>
      </c>
      <c r="C242" s="12">
        <v>1</v>
      </c>
      <c r="D242" s="12" t="s">
        <v>87</v>
      </c>
      <c r="E242" s="12" t="s">
        <v>559</v>
      </c>
      <c r="F242" s="13" t="s">
        <v>602</v>
      </c>
      <c r="G242" s="13"/>
    </row>
    <row r="243" spans="1:7" ht="28.5">
      <c r="A243" s="12">
        <v>20</v>
      </c>
      <c r="B243" s="12" t="s">
        <v>1590</v>
      </c>
      <c r="C243" s="12">
        <v>1</v>
      </c>
      <c r="D243" s="12" t="s">
        <v>87</v>
      </c>
      <c r="E243" s="12" t="s">
        <v>559</v>
      </c>
      <c r="F243" s="13" t="s">
        <v>603</v>
      </c>
      <c r="G243" s="13"/>
    </row>
    <row r="244" spans="1:7" ht="28.5">
      <c r="A244" s="12">
        <v>21</v>
      </c>
      <c r="B244" s="12" t="s">
        <v>1591</v>
      </c>
      <c r="C244" s="12">
        <v>1</v>
      </c>
      <c r="D244" s="12" t="s">
        <v>87</v>
      </c>
      <c r="E244" s="12" t="s">
        <v>559</v>
      </c>
      <c r="F244" s="13" t="s">
        <v>604</v>
      </c>
      <c r="G244" s="13"/>
    </row>
    <row r="245" spans="1:7" ht="28.5">
      <c r="A245" s="12">
        <v>22</v>
      </c>
      <c r="B245" s="12" t="s">
        <v>1592</v>
      </c>
      <c r="C245" s="12">
        <v>1</v>
      </c>
      <c r="D245" s="12" t="s">
        <v>87</v>
      </c>
      <c r="E245" s="12" t="s">
        <v>559</v>
      </c>
      <c r="F245" s="13" t="s">
        <v>605</v>
      </c>
      <c r="G245" s="13"/>
    </row>
    <row r="246" spans="1:7" ht="28.5">
      <c r="A246" s="12">
        <v>23</v>
      </c>
      <c r="B246" s="12" t="s">
        <v>1593</v>
      </c>
      <c r="C246" s="12">
        <v>1</v>
      </c>
      <c r="D246" s="12" t="s">
        <v>87</v>
      </c>
      <c r="E246" s="12" t="s">
        <v>559</v>
      </c>
      <c r="F246" s="13" t="s">
        <v>606</v>
      </c>
      <c r="G246" s="13"/>
    </row>
    <row r="247" spans="1:7" ht="28.5">
      <c r="A247" s="12">
        <v>24</v>
      </c>
      <c r="B247" s="12" t="s">
        <v>1594</v>
      </c>
      <c r="C247" s="12">
        <v>1</v>
      </c>
      <c r="D247" s="12" t="s">
        <v>87</v>
      </c>
      <c r="E247" s="12" t="s">
        <v>559</v>
      </c>
      <c r="F247" s="13" t="s">
        <v>607</v>
      </c>
      <c r="G247" s="13"/>
    </row>
    <row r="248" spans="1:7" ht="28.5">
      <c r="A248" s="12">
        <v>25</v>
      </c>
      <c r="B248" s="12" t="s">
        <v>1595</v>
      </c>
      <c r="C248" s="12">
        <v>1</v>
      </c>
      <c r="D248" s="12" t="s">
        <v>87</v>
      </c>
      <c r="E248" s="12" t="s">
        <v>559</v>
      </c>
      <c r="F248" s="13" t="s">
        <v>608</v>
      </c>
      <c r="G248" s="13"/>
    </row>
    <row r="249" spans="1:7" ht="27">
      <c r="A249" s="12">
        <v>26</v>
      </c>
      <c r="B249" s="12" t="s">
        <v>609</v>
      </c>
      <c r="C249" s="12">
        <v>1</v>
      </c>
      <c r="D249" s="12" t="s">
        <v>87</v>
      </c>
      <c r="E249" s="12" t="s">
        <v>559</v>
      </c>
      <c r="F249" s="13" t="s">
        <v>610</v>
      </c>
      <c r="G249" s="13"/>
    </row>
    <row r="250" spans="1:7" ht="54">
      <c r="A250" s="12">
        <v>27</v>
      </c>
      <c r="B250" s="12" t="s">
        <v>1596</v>
      </c>
      <c r="C250" s="12">
        <v>1</v>
      </c>
      <c r="D250" s="12" t="s">
        <v>76</v>
      </c>
      <c r="E250" s="12" t="s">
        <v>559</v>
      </c>
      <c r="F250" s="13" t="s">
        <v>611</v>
      </c>
      <c r="G250" s="13" t="s">
        <v>612</v>
      </c>
    </row>
    <row r="251" spans="1:7" ht="54">
      <c r="A251" s="12">
        <v>28</v>
      </c>
      <c r="B251" s="12" t="s">
        <v>1597</v>
      </c>
      <c r="C251" s="12">
        <v>1</v>
      </c>
      <c r="D251" s="12" t="s">
        <v>76</v>
      </c>
      <c r="E251" s="12" t="s">
        <v>559</v>
      </c>
      <c r="F251" s="13" t="s">
        <v>613</v>
      </c>
      <c r="G251" s="13" t="s">
        <v>612</v>
      </c>
    </row>
    <row r="252" spans="1:7" ht="54">
      <c r="A252" s="12">
        <v>29</v>
      </c>
      <c r="B252" s="12" t="s">
        <v>1598</v>
      </c>
      <c r="C252" s="12">
        <v>1</v>
      </c>
      <c r="D252" s="12" t="s">
        <v>76</v>
      </c>
      <c r="E252" s="12" t="s">
        <v>559</v>
      </c>
      <c r="F252" s="13" t="s">
        <v>614</v>
      </c>
      <c r="G252" s="13" t="s">
        <v>612</v>
      </c>
    </row>
    <row r="253" spans="1:7" ht="54">
      <c r="A253" s="12">
        <v>30</v>
      </c>
      <c r="B253" s="12" t="s">
        <v>1599</v>
      </c>
      <c r="C253" s="12">
        <v>1</v>
      </c>
      <c r="D253" s="12" t="s">
        <v>76</v>
      </c>
      <c r="E253" s="12" t="s">
        <v>559</v>
      </c>
      <c r="F253" s="13" t="s">
        <v>615</v>
      </c>
      <c r="G253" s="13" t="s">
        <v>612</v>
      </c>
    </row>
    <row r="254" spans="1:7" ht="54">
      <c r="A254" s="12">
        <v>31</v>
      </c>
      <c r="B254" s="12" t="s">
        <v>1600</v>
      </c>
      <c r="C254" s="12">
        <v>1</v>
      </c>
      <c r="D254" s="12" t="s">
        <v>76</v>
      </c>
      <c r="E254" s="12" t="s">
        <v>559</v>
      </c>
      <c r="F254" s="13" t="s">
        <v>616</v>
      </c>
      <c r="G254" s="13" t="s">
        <v>612</v>
      </c>
    </row>
    <row r="255" spans="1:7" ht="54">
      <c r="A255" s="12">
        <v>32</v>
      </c>
      <c r="B255" s="12" t="s">
        <v>1601</v>
      </c>
      <c r="C255" s="12">
        <v>1</v>
      </c>
      <c r="D255" s="12" t="s">
        <v>76</v>
      </c>
      <c r="E255" s="12" t="s">
        <v>559</v>
      </c>
      <c r="F255" s="13" t="s">
        <v>617</v>
      </c>
      <c r="G255" s="13" t="s">
        <v>612</v>
      </c>
    </row>
    <row r="256" spans="1:7" ht="54">
      <c r="A256" s="12">
        <v>33</v>
      </c>
      <c r="B256" s="12" t="s">
        <v>1602</v>
      </c>
      <c r="C256" s="12">
        <v>1</v>
      </c>
      <c r="D256" s="12" t="s">
        <v>76</v>
      </c>
      <c r="E256" s="12" t="s">
        <v>559</v>
      </c>
      <c r="F256" s="13" t="s">
        <v>618</v>
      </c>
      <c r="G256" s="13" t="s">
        <v>612</v>
      </c>
    </row>
    <row r="257" spans="1:7" ht="54">
      <c r="A257" s="12">
        <v>34</v>
      </c>
      <c r="B257" s="12" t="s">
        <v>1603</v>
      </c>
      <c r="C257" s="12">
        <v>1</v>
      </c>
      <c r="D257" s="12" t="s">
        <v>76</v>
      </c>
      <c r="E257" s="12" t="s">
        <v>559</v>
      </c>
      <c r="F257" s="13" t="s">
        <v>619</v>
      </c>
      <c r="G257" s="13" t="s">
        <v>612</v>
      </c>
    </row>
    <row r="258" spans="1:7" ht="54">
      <c r="A258" s="12">
        <v>35</v>
      </c>
      <c r="B258" s="12" t="s">
        <v>1604</v>
      </c>
      <c r="C258" s="12">
        <v>1</v>
      </c>
      <c r="D258" s="12" t="s">
        <v>76</v>
      </c>
      <c r="E258" s="12" t="s">
        <v>559</v>
      </c>
      <c r="F258" s="13" t="s">
        <v>620</v>
      </c>
      <c r="G258" s="13" t="s">
        <v>612</v>
      </c>
    </row>
    <row r="259" spans="1:7" ht="54">
      <c r="A259" s="12">
        <v>36</v>
      </c>
      <c r="B259" s="12" t="s">
        <v>1605</v>
      </c>
      <c r="C259" s="12">
        <v>1</v>
      </c>
      <c r="D259" s="12" t="s">
        <v>76</v>
      </c>
      <c r="E259" s="12" t="s">
        <v>559</v>
      </c>
      <c r="F259" s="13" t="s">
        <v>621</v>
      </c>
      <c r="G259" s="13" t="s">
        <v>612</v>
      </c>
    </row>
    <row r="260" spans="1:7" ht="40.5">
      <c r="A260" s="12">
        <v>37</v>
      </c>
      <c r="B260" s="12" t="s">
        <v>622</v>
      </c>
      <c r="C260" s="12">
        <v>1</v>
      </c>
      <c r="D260" s="12" t="s">
        <v>76</v>
      </c>
      <c r="E260" s="12" t="s">
        <v>559</v>
      </c>
      <c r="F260" s="13" t="s">
        <v>623</v>
      </c>
      <c r="G260" s="13" t="s">
        <v>624</v>
      </c>
    </row>
    <row r="261" spans="1:7" ht="40.5">
      <c r="A261" s="12">
        <v>38</v>
      </c>
      <c r="B261" s="12" t="s">
        <v>625</v>
      </c>
      <c r="C261" s="12">
        <v>1</v>
      </c>
      <c r="D261" s="12" t="s">
        <v>626</v>
      </c>
      <c r="E261" s="12" t="s">
        <v>559</v>
      </c>
      <c r="F261" s="13" t="s">
        <v>627</v>
      </c>
      <c r="G261" s="13"/>
    </row>
    <row r="262" spans="1:7" ht="40.5">
      <c r="A262" s="12"/>
      <c r="B262" s="12"/>
      <c r="C262" s="12">
        <v>2</v>
      </c>
      <c r="D262" s="12" t="s">
        <v>76</v>
      </c>
      <c r="E262" s="12" t="s">
        <v>559</v>
      </c>
      <c r="F262" s="13" t="s">
        <v>628</v>
      </c>
      <c r="G262" s="13" t="s">
        <v>191</v>
      </c>
    </row>
    <row r="263" spans="1:7" ht="27">
      <c r="A263" s="12">
        <v>39</v>
      </c>
      <c r="B263" s="12" t="s">
        <v>629</v>
      </c>
      <c r="C263" s="12">
        <v>1</v>
      </c>
      <c r="D263" s="12" t="s">
        <v>76</v>
      </c>
      <c r="E263" s="12" t="s">
        <v>559</v>
      </c>
      <c r="F263" s="13" t="s">
        <v>630</v>
      </c>
      <c r="G263" s="13" t="s">
        <v>191</v>
      </c>
    </row>
    <row r="264" spans="1:7" ht="27">
      <c r="A264" s="12">
        <v>40</v>
      </c>
      <c r="B264" s="12" t="s">
        <v>631</v>
      </c>
      <c r="C264" s="12">
        <v>1</v>
      </c>
      <c r="D264" s="12" t="s">
        <v>76</v>
      </c>
      <c r="E264" s="12" t="s">
        <v>559</v>
      </c>
      <c r="F264" s="13" t="s">
        <v>632</v>
      </c>
      <c r="G264" s="13" t="s">
        <v>633</v>
      </c>
    </row>
    <row r="265" spans="1:7" ht="54">
      <c r="A265" s="12">
        <v>41</v>
      </c>
      <c r="B265" s="12" t="s">
        <v>1606</v>
      </c>
      <c r="C265" s="12">
        <v>1</v>
      </c>
      <c r="D265" s="12" t="s">
        <v>76</v>
      </c>
      <c r="E265" s="12" t="s">
        <v>559</v>
      </c>
      <c r="F265" s="13" t="s">
        <v>634</v>
      </c>
      <c r="G265" s="13" t="s">
        <v>2037</v>
      </c>
    </row>
    <row r="266" spans="1:7" ht="27">
      <c r="A266" s="12">
        <v>42</v>
      </c>
      <c r="B266" s="12" t="s">
        <v>635</v>
      </c>
      <c r="C266" s="12">
        <v>1</v>
      </c>
      <c r="D266" s="12" t="s">
        <v>87</v>
      </c>
      <c r="E266" s="12" t="s">
        <v>559</v>
      </c>
      <c r="F266" s="13" t="s">
        <v>636</v>
      </c>
      <c r="G266" s="13"/>
    </row>
    <row r="267" spans="1:7" ht="40.5">
      <c r="A267" s="12">
        <v>43</v>
      </c>
      <c r="B267" s="12" t="s">
        <v>637</v>
      </c>
      <c r="C267" s="12">
        <v>1</v>
      </c>
      <c r="D267" s="12" t="s">
        <v>87</v>
      </c>
      <c r="E267" s="12" t="s">
        <v>559</v>
      </c>
      <c r="F267" s="13" t="s">
        <v>638</v>
      </c>
      <c r="G267" s="13"/>
    </row>
    <row r="268" spans="1:7" ht="40.5">
      <c r="A268" s="12">
        <v>44</v>
      </c>
      <c r="B268" s="12" t="s">
        <v>639</v>
      </c>
      <c r="C268" s="12">
        <v>1</v>
      </c>
      <c r="D268" s="12" t="s">
        <v>87</v>
      </c>
      <c r="E268" s="12" t="s">
        <v>559</v>
      </c>
      <c r="F268" s="13" t="s">
        <v>640</v>
      </c>
      <c r="G268" s="13"/>
    </row>
    <row r="269" spans="1:7" ht="40.5">
      <c r="A269" s="12">
        <v>45</v>
      </c>
      <c r="B269" s="12" t="s">
        <v>641</v>
      </c>
      <c r="C269" s="12">
        <v>1</v>
      </c>
      <c r="D269" s="12" t="s">
        <v>87</v>
      </c>
      <c r="E269" s="12" t="s">
        <v>559</v>
      </c>
      <c r="F269" s="13" t="s">
        <v>642</v>
      </c>
      <c r="G269" s="13"/>
    </row>
    <row r="270" spans="1:7" ht="40.5">
      <c r="A270" s="12">
        <v>46</v>
      </c>
      <c r="B270" s="12" t="s">
        <v>643</v>
      </c>
      <c r="C270" s="12">
        <v>1</v>
      </c>
      <c r="D270" s="12" t="s">
        <v>87</v>
      </c>
      <c r="E270" s="12" t="s">
        <v>559</v>
      </c>
      <c r="F270" s="13" t="s">
        <v>644</v>
      </c>
      <c r="G270" s="13"/>
    </row>
    <row r="271" spans="1:7" ht="94.5">
      <c r="A271" s="12">
        <v>47</v>
      </c>
      <c r="B271" s="12" t="s">
        <v>645</v>
      </c>
      <c r="C271" s="12">
        <v>1</v>
      </c>
      <c r="D271" s="12" t="s">
        <v>76</v>
      </c>
      <c r="E271" s="12" t="s">
        <v>559</v>
      </c>
      <c r="F271" s="13" t="s">
        <v>646</v>
      </c>
      <c r="G271" s="13" t="s">
        <v>2038</v>
      </c>
    </row>
    <row r="272" spans="1:7" ht="27">
      <c r="A272" s="12">
        <v>48</v>
      </c>
      <c r="B272" s="12" t="s">
        <v>647</v>
      </c>
      <c r="C272" s="12">
        <v>1</v>
      </c>
      <c r="D272" s="12" t="s">
        <v>87</v>
      </c>
      <c r="E272" s="12" t="s">
        <v>559</v>
      </c>
      <c r="F272" s="13" t="s">
        <v>648</v>
      </c>
      <c r="G272" s="13"/>
    </row>
    <row r="273" spans="1:7" ht="14.25">
      <c r="A273" s="104" t="s">
        <v>88</v>
      </c>
      <c r="B273" s="104"/>
      <c r="C273" s="104"/>
      <c r="D273" s="104"/>
      <c r="E273" s="104"/>
      <c r="F273" s="104"/>
      <c r="G273" s="104"/>
    </row>
    <row r="274" spans="1:7" ht="54">
      <c r="A274" s="12">
        <v>1</v>
      </c>
      <c r="B274" s="12" t="s">
        <v>89</v>
      </c>
      <c r="C274" s="12">
        <v>1</v>
      </c>
      <c r="D274" s="12" t="s">
        <v>90</v>
      </c>
      <c r="E274" s="12" t="s">
        <v>91</v>
      </c>
      <c r="F274" s="5" t="s">
        <v>2039</v>
      </c>
      <c r="G274" s="13"/>
    </row>
    <row r="275" spans="1:7" ht="54">
      <c r="A275" s="12"/>
      <c r="B275" s="12"/>
      <c r="C275" s="12">
        <v>2</v>
      </c>
      <c r="D275" s="12" t="s">
        <v>93</v>
      </c>
      <c r="E275" s="12" t="s">
        <v>91</v>
      </c>
      <c r="F275" s="5" t="s">
        <v>92</v>
      </c>
      <c r="G275" s="13"/>
    </row>
    <row r="276" spans="1:7" ht="54">
      <c r="A276" s="12"/>
      <c r="B276" s="12"/>
      <c r="C276" s="12">
        <v>3</v>
      </c>
      <c r="D276" s="12" t="s">
        <v>94</v>
      </c>
      <c r="E276" s="12" t="s">
        <v>91</v>
      </c>
      <c r="F276" s="5" t="s">
        <v>92</v>
      </c>
      <c r="G276" s="13"/>
    </row>
    <row r="277" spans="1:7" ht="40.5">
      <c r="A277" s="12"/>
      <c r="B277" s="12"/>
      <c r="C277" s="12">
        <v>4</v>
      </c>
      <c r="D277" s="12" t="s">
        <v>95</v>
      </c>
      <c r="E277" s="12" t="s">
        <v>91</v>
      </c>
      <c r="F277" s="5" t="s">
        <v>2040</v>
      </c>
      <c r="G277" s="13"/>
    </row>
    <row r="278" spans="1:7" ht="40.5">
      <c r="A278" s="12"/>
      <c r="B278" s="12"/>
      <c r="C278" s="12">
        <v>5</v>
      </c>
      <c r="D278" s="12" t="s">
        <v>96</v>
      </c>
      <c r="E278" s="12" t="s">
        <v>91</v>
      </c>
      <c r="F278" s="5" t="s">
        <v>2041</v>
      </c>
      <c r="G278" s="13"/>
    </row>
    <row r="279" spans="1:7" ht="40.5">
      <c r="A279" s="12">
        <v>2</v>
      </c>
      <c r="B279" s="12" t="s">
        <v>97</v>
      </c>
      <c r="C279" s="12">
        <v>1</v>
      </c>
      <c r="D279" s="12" t="s">
        <v>90</v>
      </c>
      <c r="E279" s="12" t="s">
        <v>91</v>
      </c>
      <c r="F279" s="5" t="s">
        <v>2042</v>
      </c>
      <c r="G279" s="13"/>
    </row>
    <row r="280" spans="1:7" ht="40.5">
      <c r="A280" s="12"/>
      <c r="B280" s="12"/>
      <c r="C280" s="12">
        <v>2</v>
      </c>
      <c r="D280" s="12" t="s">
        <v>93</v>
      </c>
      <c r="E280" s="12" t="s">
        <v>91</v>
      </c>
      <c r="F280" s="5" t="s">
        <v>98</v>
      </c>
      <c r="G280" s="13"/>
    </row>
    <row r="281" spans="1:7" ht="27">
      <c r="A281" s="12">
        <v>3</v>
      </c>
      <c r="B281" s="12" t="s">
        <v>99</v>
      </c>
      <c r="C281" s="12">
        <v>1</v>
      </c>
      <c r="D281" s="12" t="s">
        <v>76</v>
      </c>
      <c r="E281" s="12" t="s">
        <v>91</v>
      </c>
      <c r="F281" s="5" t="s">
        <v>2043</v>
      </c>
      <c r="G281" s="13" t="s">
        <v>188</v>
      </c>
    </row>
    <row r="282" spans="1:7" ht="40.5">
      <c r="A282" s="12">
        <v>4</v>
      </c>
      <c r="B282" s="12" t="s">
        <v>100</v>
      </c>
      <c r="C282" s="12">
        <v>1</v>
      </c>
      <c r="D282" s="12" t="s">
        <v>76</v>
      </c>
      <c r="E282" s="12" t="s">
        <v>91</v>
      </c>
      <c r="F282" s="5" t="s">
        <v>101</v>
      </c>
      <c r="G282" s="13" t="s">
        <v>189</v>
      </c>
    </row>
    <row r="283" spans="1:7" ht="27">
      <c r="A283" s="12">
        <v>5</v>
      </c>
      <c r="B283" s="12" t="s">
        <v>102</v>
      </c>
      <c r="C283" s="12">
        <v>1</v>
      </c>
      <c r="D283" s="12" t="s">
        <v>76</v>
      </c>
      <c r="E283" s="12" t="s">
        <v>91</v>
      </c>
      <c r="F283" s="5" t="s">
        <v>2044</v>
      </c>
      <c r="G283" s="13" t="s">
        <v>2045</v>
      </c>
    </row>
    <row r="284" spans="1:7" ht="40.5">
      <c r="A284" s="12">
        <v>6</v>
      </c>
      <c r="B284" s="12" t="s">
        <v>103</v>
      </c>
      <c r="C284" s="12">
        <v>1</v>
      </c>
      <c r="D284" s="12" t="s">
        <v>76</v>
      </c>
      <c r="E284" s="12" t="s">
        <v>91</v>
      </c>
      <c r="F284" s="5" t="s">
        <v>2046</v>
      </c>
      <c r="G284" s="13" t="s">
        <v>190</v>
      </c>
    </row>
    <row r="285" spans="1:7" ht="40.5">
      <c r="A285" s="12">
        <v>7</v>
      </c>
      <c r="B285" s="12" t="s">
        <v>104</v>
      </c>
      <c r="C285" s="12">
        <v>1</v>
      </c>
      <c r="D285" s="12" t="s">
        <v>76</v>
      </c>
      <c r="E285" s="12" t="s">
        <v>91</v>
      </c>
      <c r="F285" s="5" t="s">
        <v>2047</v>
      </c>
      <c r="G285" s="13" t="s">
        <v>2048</v>
      </c>
    </row>
    <row r="286" spans="1:7" ht="27">
      <c r="A286" s="12">
        <v>8</v>
      </c>
      <c r="B286" s="12" t="s">
        <v>105</v>
      </c>
      <c r="C286" s="12">
        <v>1</v>
      </c>
      <c r="D286" s="12" t="s">
        <v>87</v>
      </c>
      <c r="E286" s="12" t="s">
        <v>91</v>
      </c>
      <c r="F286" s="5" t="s">
        <v>2049</v>
      </c>
      <c r="G286" s="13"/>
    </row>
    <row r="287" spans="1:7" ht="27">
      <c r="A287" s="12">
        <v>9</v>
      </c>
      <c r="B287" s="12" t="s">
        <v>106</v>
      </c>
      <c r="C287" s="12">
        <v>1</v>
      </c>
      <c r="D287" s="12" t="s">
        <v>87</v>
      </c>
      <c r="E287" s="12" t="s">
        <v>91</v>
      </c>
      <c r="F287" s="5" t="s">
        <v>2050</v>
      </c>
      <c r="G287" s="13"/>
    </row>
    <row r="288" spans="1:7" ht="121.5">
      <c r="A288" s="12">
        <v>10</v>
      </c>
      <c r="B288" s="12" t="s">
        <v>107</v>
      </c>
      <c r="C288" s="12">
        <v>1</v>
      </c>
      <c r="D288" s="12" t="s">
        <v>76</v>
      </c>
      <c r="E288" s="12" t="s">
        <v>9</v>
      </c>
      <c r="F288" s="5" t="s">
        <v>2051</v>
      </c>
      <c r="G288" s="13" t="s">
        <v>2052</v>
      </c>
    </row>
    <row r="289" spans="1:7" ht="121.5">
      <c r="A289" s="12">
        <v>11</v>
      </c>
      <c r="B289" s="12" t="s">
        <v>108</v>
      </c>
      <c r="C289" s="12">
        <v>1</v>
      </c>
      <c r="D289" s="12" t="s">
        <v>76</v>
      </c>
      <c r="E289" s="12" t="s">
        <v>9</v>
      </c>
      <c r="F289" s="5" t="s">
        <v>109</v>
      </c>
      <c r="G289" s="13" t="s">
        <v>2053</v>
      </c>
    </row>
    <row r="290" spans="1:7" ht="67.5">
      <c r="A290" s="12">
        <v>12</v>
      </c>
      <c r="B290" s="12" t="s">
        <v>110</v>
      </c>
      <c r="C290" s="12">
        <v>1</v>
      </c>
      <c r="D290" s="12" t="s">
        <v>76</v>
      </c>
      <c r="E290" s="12" t="s">
        <v>9</v>
      </c>
      <c r="F290" s="5" t="s">
        <v>111</v>
      </c>
      <c r="G290" s="13" t="s">
        <v>2054</v>
      </c>
    </row>
    <row r="291" spans="1:7" ht="14.25">
      <c r="A291" s="104" t="s">
        <v>112</v>
      </c>
      <c r="B291" s="104"/>
      <c r="C291" s="104"/>
      <c r="D291" s="104"/>
      <c r="E291" s="104"/>
      <c r="F291" s="104"/>
      <c r="G291" s="104"/>
    </row>
    <row r="292" spans="1:7" ht="40.5">
      <c r="A292" s="12">
        <v>1</v>
      </c>
      <c r="B292" s="12" t="s">
        <v>113</v>
      </c>
      <c r="C292" s="12">
        <v>1</v>
      </c>
      <c r="D292" s="12" t="s">
        <v>76</v>
      </c>
      <c r="E292" s="12" t="s">
        <v>9</v>
      </c>
      <c r="F292" s="5" t="s">
        <v>2055</v>
      </c>
      <c r="G292" s="13" t="s">
        <v>191</v>
      </c>
    </row>
    <row r="293" spans="1:7" ht="40.5">
      <c r="A293" s="12">
        <v>2</v>
      </c>
      <c r="B293" s="12" t="s">
        <v>114</v>
      </c>
      <c r="C293" s="12">
        <v>1</v>
      </c>
      <c r="D293" s="12" t="s">
        <v>76</v>
      </c>
      <c r="E293" s="12" t="s">
        <v>9</v>
      </c>
      <c r="F293" s="5" t="s">
        <v>2056</v>
      </c>
      <c r="G293" s="13" t="s">
        <v>191</v>
      </c>
    </row>
    <row r="294" spans="1:7" ht="40.5">
      <c r="A294" s="12">
        <v>3</v>
      </c>
      <c r="B294" s="12" t="s">
        <v>115</v>
      </c>
      <c r="C294" s="12">
        <v>1</v>
      </c>
      <c r="D294" s="12" t="s">
        <v>87</v>
      </c>
      <c r="E294" s="12" t="s">
        <v>9</v>
      </c>
      <c r="F294" s="5" t="s">
        <v>116</v>
      </c>
      <c r="G294" s="13"/>
    </row>
    <row r="295" spans="1:7" ht="27">
      <c r="A295" s="12">
        <v>4</v>
      </c>
      <c r="B295" s="12" t="s">
        <v>117</v>
      </c>
      <c r="C295" s="12">
        <v>1</v>
      </c>
      <c r="D295" s="12" t="s">
        <v>87</v>
      </c>
      <c r="E295" s="12" t="s">
        <v>9</v>
      </c>
      <c r="F295" s="5" t="s">
        <v>118</v>
      </c>
      <c r="G295" s="13"/>
    </row>
    <row r="296" spans="1:7" ht="40.5">
      <c r="A296" s="12">
        <v>5</v>
      </c>
      <c r="B296" s="12" t="s">
        <v>119</v>
      </c>
      <c r="C296" s="12">
        <v>1</v>
      </c>
      <c r="D296" s="12" t="s">
        <v>87</v>
      </c>
      <c r="E296" s="12" t="s">
        <v>9</v>
      </c>
      <c r="F296" s="5" t="s">
        <v>120</v>
      </c>
      <c r="G296" s="13"/>
    </row>
    <row r="297" spans="1:7" ht="42">
      <c r="A297" s="12">
        <v>6</v>
      </c>
      <c r="B297" s="12" t="s">
        <v>1607</v>
      </c>
      <c r="C297" s="12">
        <v>1</v>
      </c>
      <c r="D297" s="12" t="s">
        <v>87</v>
      </c>
      <c r="E297" s="12" t="s">
        <v>9</v>
      </c>
      <c r="F297" s="5" t="s">
        <v>121</v>
      </c>
      <c r="G297" s="13"/>
    </row>
    <row r="298" spans="1:7" ht="40.5">
      <c r="A298" s="12">
        <v>7</v>
      </c>
      <c r="B298" s="12" t="s">
        <v>122</v>
      </c>
      <c r="C298" s="12">
        <v>1</v>
      </c>
      <c r="D298" s="12" t="s">
        <v>87</v>
      </c>
      <c r="E298" s="12" t="s">
        <v>9</v>
      </c>
      <c r="F298" s="5" t="s">
        <v>123</v>
      </c>
      <c r="G298" s="13"/>
    </row>
    <row r="299" spans="1:7" ht="42">
      <c r="A299" s="12">
        <v>8</v>
      </c>
      <c r="B299" s="12" t="s">
        <v>1608</v>
      </c>
      <c r="C299" s="12">
        <v>1</v>
      </c>
      <c r="D299" s="12" t="s">
        <v>87</v>
      </c>
      <c r="E299" s="12" t="s">
        <v>9</v>
      </c>
      <c r="F299" s="5" t="s">
        <v>124</v>
      </c>
      <c r="G299" s="13"/>
    </row>
    <row r="300" spans="1:7" ht="28.5">
      <c r="A300" s="12">
        <v>9</v>
      </c>
      <c r="B300" s="12" t="s">
        <v>1609</v>
      </c>
      <c r="C300" s="12">
        <v>1</v>
      </c>
      <c r="D300" s="12" t="s">
        <v>87</v>
      </c>
      <c r="E300" s="12" t="s">
        <v>9</v>
      </c>
      <c r="F300" s="5" t="s">
        <v>125</v>
      </c>
      <c r="G300" s="13"/>
    </row>
    <row r="301" spans="1:7" ht="28.5">
      <c r="A301" s="12">
        <v>10</v>
      </c>
      <c r="B301" s="12" t="s">
        <v>1610</v>
      </c>
      <c r="C301" s="12">
        <v>1</v>
      </c>
      <c r="D301" s="12" t="s">
        <v>87</v>
      </c>
      <c r="E301" s="12" t="s">
        <v>9</v>
      </c>
      <c r="F301" s="5" t="s">
        <v>126</v>
      </c>
      <c r="G301" s="13"/>
    </row>
    <row r="302" spans="1:7" ht="28.5">
      <c r="A302" s="12">
        <v>11</v>
      </c>
      <c r="B302" s="12" t="s">
        <v>1611</v>
      </c>
      <c r="C302" s="12">
        <v>1</v>
      </c>
      <c r="D302" s="12" t="s">
        <v>87</v>
      </c>
      <c r="E302" s="12" t="s">
        <v>9</v>
      </c>
      <c r="F302" s="5" t="s">
        <v>127</v>
      </c>
      <c r="G302" s="13"/>
    </row>
    <row r="303" spans="1:7" ht="42">
      <c r="A303" s="12">
        <v>12</v>
      </c>
      <c r="B303" s="12" t="s">
        <v>1612</v>
      </c>
      <c r="C303" s="12">
        <v>1</v>
      </c>
      <c r="D303" s="12" t="s">
        <v>87</v>
      </c>
      <c r="E303" s="12" t="s">
        <v>9</v>
      </c>
      <c r="F303" s="5" t="s">
        <v>128</v>
      </c>
      <c r="G303" s="13"/>
    </row>
    <row r="304" spans="1:7" ht="40.5">
      <c r="A304" s="12">
        <v>13</v>
      </c>
      <c r="B304" s="12" t="s">
        <v>129</v>
      </c>
      <c r="C304" s="12">
        <v>1</v>
      </c>
      <c r="D304" s="12" t="s">
        <v>76</v>
      </c>
      <c r="E304" s="12" t="s">
        <v>130</v>
      </c>
      <c r="F304" s="5" t="s">
        <v>131</v>
      </c>
      <c r="G304" s="13" t="s">
        <v>191</v>
      </c>
    </row>
    <row r="305" spans="1:7" ht="27">
      <c r="A305" s="12">
        <v>14</v>
      </c>
      <c r="B305" s="12" t="s">
        <v>132</v>
      </c>
      <c r="C305" s="12">
        <v>1</v>
      </c>
      <c r="D305" s="12" t="s">
        <v>76</v>
      </c>
      <c r="E305" s="12" t="s">
        <v>133</v>
      </c>
      <c r="F305" s="5" t="s">
        <v>2057</v>
      </c>
      <c r="G305" s="13" t="s">
        <v>191</v>
      </c>
    </row>
    <row r="306" spans="1:7" ht="27">
      <c r="A306" s="12">
        <v>15</v>
      </c>
      <c r="B306" s="12" t="s">
        <v>134</v>
      </c>
      <c r="C306" s="12">
        <v>1</v>
      </c>
      <c r="D306" s="12" t="s">
        <v>76</v>
      </c>
      <c r="E306" s="12" t="s">
        <v>9</v>
      </c>
      <c r="F306" s="5" t="s">
        <v>2058</v>
      </c>
      <c r="G306" s="13" t="s">
        <v>191</v>
      </c>
    </row>
    <row r="307" spans="1:7" ht="54">
      <c r="A307" s="12">
        <v>16</v>
      </c>
      <c r="B307" s="12" t="s">
        <v>135</v>
      </c>
      <c r="C307" s="12">
        <v>1</v>
      </c>
      <c r="D307" s="12" t="s">
        <v>76</v>
      </c>
      <c r="E307" s="12" t="s">
        <v>9</v>
      </c>
      <c r="F307" s="5" t="s">
        <v>136</v>
      </c>
      <c r="G307" s="13" t="s">
        <v>2059</v>
      </c>
    </row>
    <row r="308" spans="1:7" ht="40.5">
      <c r="A308" s="12">
        <v>17</v>
      </c>
      <c r="B308" s="12" t="s">
        <v>137</v>
      </c>
      <c r="C308" s="12">
        <v>1</v>
      </c>
      <c r="D308" s="12" t="s">
        <v>87</v>
      </c>
      <c r="E308" s="12" t="s">
        <v>9</v>
      </c>
      <c r="F308" s="5" t="s">
        <v>138</v>
      </c>
      <c r="G308" s="13"/>
    </row>
    <row r="309" spans="1:7" ht="40.5">
      <c r="A309" s="12">
        <v>18</v>
      </c>
      <c r="B309" s="12" t="s">
        <v>139</v>
      </c>
      <c r="C309" s="12">
        <v>1</v>
      </c>
      <c r="D309" s="12" t="s">
        <v>87</v>
      </c>
      <c r="E309" s="12" t="s">
        <v>9</v>
      </c>
      <c r="F309" s="5" t="s">
        <v>140</v>
      </c>
      <c r="G309" s="13"/>
    </row>
    <row r="310" spans="1:7" ht="40.5">
      <c r="A310" s="12">
        <v>19</v>
      </c>
      <c r="B310" s="12" t="s">
        <v>141</v>
      </c>
      <c r="C310" s="12">
        <v>1</v>
      </c>
      <c r="D310" s="12" t="s">
        <v>87</v>
      </c>
      <c r="E310" s="12" t="s">
        <v>9</v>
      </c>
      <c r="F310" s="5" t="s">
        <v>142</v>
      </c>
      <c r="G310" s="13"/>
    </row>
    <row r="311" spans="1:7" ht="40.5">
      <c r="A311" s="12">
        <v>20</v>
      </c>
      <c r="B311" s="12" t="s">
        <v>143</v>
      </c>
      <c r="C311" s="12">
        <v>1</v>
      </c>
      <c r="D311" s="12" t="s">
        <v>87</v>
      </c>
      <c r="E311" s="12" t="s">
        <v>9</v>
      </c>
      <c r="F311" s="5" t="s">
        <v>144</v>
      </c>
      <c r="G311" s="13"/>
    </row>
    <row r="312" spans="1:7" ht="40.5">
      <c r="A312" s="12">
        <v>21</v>
      </c>
      <c r="B312" s="12" t="s">
        <v>145</v>
      </c>
      <c r="C312" s="12">
        <v>1</v>
      </c>
      <c r="D312" s="12" t="s">
        <v>87</v>
      </c>
      <c r="E312" s="12" t="s">
        <v>9</v>
      </c>
      <c r="F312" s="5" t="s">
        <v>146</v>
      </c>
      <c r="G312" s="13"/>
    </row>
    <row r="313" spans="1:7" ht="40.5">
      <c r="A313" s="12">
        <v>22</v>
      </c>
      <c r="B313" s="12" t="s">
        <v>147</v>
      </c>
      <c r="C313" s="12">
        <v>1</v>
      </c>
      <c r="D313" s="12" t="s">
        <v>87</v>
      </c>
      <c r="E313" s="12" t="s">
        <v>9</v>
      </c>
      <c r="F313" s="5" t="s">
        <v>148</v>
      </c>
      <c r="G313" s="13"/>
    </row>
    <row r="314" spans="1:7" ht="27">
      <c r="A314" s="12">
        <v>23</v>
      </c>
      <c r="B314" s="12" t="s">
        <v>149</v>
      </c>
      <c r="C314" s="12">
        <v>1</v>
      </c>
      <c r="D314" s="12" t="s">
        <v>87</v>
      </c>
      <c r="E314" s="12" t="s">
        <v>9</v>
      </c>
      <c r="F314" s="5" t="s">
        <v>150</v>
      </c>
      <c r="G314" s="13"/>
    </row>
    <row r="315" spans="1:7" ht="27">
      <c r="A315" s="12">
        <v>24</v>
      </c>
      <c r="B315" s="12" t="s">
        <v>151</v>
      </c>
      <c r="C315" s="12">
        <v>1</v>
      </c>
      <c r="D315" s="12" t="s">
        <v>87</v>
      </c>
      <c r="E315" s="12" t="s">
        <v>9</v>
      </c>
      <c r="F315" s="5" t="s">
        <v>152</v>
      </c>
      <c r="G315" s="13"/>
    </row>
    <row r="316" spans="1:7" ht="27">
      <c r="A316" s="12">
        <v>25</v>
      </c>
      <c r="B316" s="12" t="s">
        <v>153</v>
      </c>
      <c r="C316" s="12">
        <v>1</v>
      </c>
      <c r="D316" s="12" t="s">
        <v>87</v>
      </c>
      <c r="E316" s="12" t="s">
        <v>91</v>
      </c>
      <c r="F316" s="5" t="s">
        <v>154</v>
      </c>
      <c r="G316" s="13"/>
    </row>
    <row r="317" spans="1:7" ht="27">
      <c r="A317" s="12">
        <v>26</v>
      </c>
      <c r="B317" s="12" t="s">
        <v>155</v>
      </c>
      <c r="C317" s="12">
        <v>1</v>
      </c>
      <c r="D317" s="12" t="s">
        <v>76</v>
      </c>
      <c r="E317" s="12" t="s">
        <v>91</v>
      </c>
      <c r="F317" s="5" t="s">
        <v>156</v>
      </c>
      <c r="G317" s="13" t="s">
        <v>192</v>
      </c>
    </row>
    <row r="318" spans="1:7" ht="27">
      <c r="A318" s="12">
        <v>27</v>
      </c>
      <c r="B318" s="12" t="s">
        <v>157</v>
      </c>
      <c r="C318" s="12">
        <v>1</v>
      </c>
      <c r="D318" s="12" t="s">
        <v>87</v>
      </c>
      <c r="E318" s="12" t="s">
        <v>9</v>
      </c>
      <c r="F318" s="5" t="s">
        <v>158</v>
      </c>
      <c r="G318" s="13"/>
    </row>
    <row r="319" spans="1:7" ht="27">
      <c r="A319" s="12">
        <v>28</v>
      </c>
      <c r="B319" s="12" t="s">
        <v>159</v>
      </c>
      <c r="C319" s="12">
        <v>1</v>
      </c>
      <c r="D319" s="12" t="s">
        <v>87</v>
      </c>
      <c r="E319" s="12" t="s">
        <v>9</v>
      </c>
      <c r="F319" s="5" t="s">
        <v>2060</v>
      </c>
      <c r="G319" s="13"/>
    </row>
    <row r="320" spans="1:7" ht="40.5">
      <c r="A320" s="12">
        <v>29</v>
      </c>
      <c r="B320" s="12" t="s">
        <v>160</v>
      </c>
      <c r="C320" s="12">
        <v>1</v>
      </c>
      <c r="D320" s="12" t="s">
        <v>87</v>
      </c>
      <c r="E320" s="12" t="s">
        <v>9</v>
      </c>
      <c r="F320" s="5" t="s">
        <v>2061</v>
      </c>
      <c r="G320" s="13"/>
    </row>
    <row r="321" spans="1:7" ht="27">
      <c r="A321" s="12">
        <v>30</v>
      </c>
      <c r="B321" s="12" t="s">
        <v>161</v>
      </c>
      <c r="C321" s="12">
        <v>1</v>
      </c>
      <c r="D321" s="12" t="s">
        <v>87</v>
      </c>
      <c r="E321" s="12" t="s">
        <v>9</v>
      </c>
      <c r="F321" s="5" t="s">
        <v>2062</v>
      </c>
      <c r="G321" s="13"/>
    </row>
    <row r="322" spans="1:7" ht="40.5">
      <c r="A322" s="12">
        <v>31</v>
      </c>
      <c r="B322" s="12" t="s">
        <v>162</v>
      </c>
      <c r="C322" s="12">
        <v>1</v>
      </c>
      <c r="D322" s="12" t="s">
        <v>87</v>
      </c>
      <c r="E322" s="12" t="s">
        <v>9</v>
      </c>
      <c r="F322" s="5" t="s">
        <v>163</v>
      </c>
      <c r="G322" s="13"/>
    </row>
    <row r="323" spans="1:7" ht="40.5">
      <c r="A323" s="12">
        <v>32</v>
      </c>
      <c r="B323" s="12" t="s">
        <v>164</v>
      </c>
      <c r="C323" s="12">
        <v>1</v>
      </c>
      <c r="D323" s="12" t="s">
        <v>87</v>
      </c>
      <c r="E323" s="12" t="s">
        <v>9</v>
      </c>
      <c r="F323" s="5" t="s">
        <v>165</v>
      </c>
      <c r="G323" s="13"/>
    </row>
    <row r="324" spans="1:7" ht="27">
      <c r="A324" s="12">
        <v>33</v>
      </c>
      <c r="B324" s="12" t="s">
        <v>166</v>
      </c>
      <c r="C324" s="12">
        <v>1</v>
      </c>
      <c r="D324" s="12" t="s">
        <v>87</v>
      </c>
      <c r="E324" s="12" t="s">
        <v>9</v>
      </c>
      <c r="F324" s="5" t="s">
        <v>167</v>
      </c>
      <c r="G324" s="13"/>
    </row>
    <row r="325" spans="1:7" ht="40.5">
      <c r="A325" s="12">
        <v>34</v>
      </c>
      <c r="B325" s="12" t="s">
        <v>168</v>
      </c>
      <c r="C325" s="12">
        <v>1</v>
      </c>
      <c r="D325" s="12" t="s">
        <v>87</v>
      </c>
      <c r="E325" s="12" t="s">
        <v>9</v>
      </c>
      <c r="F325" s="5" t="s">
        <v>169</v>
      </c>
      <c r="G325" s="13"/>
    </row>
    <row r="326" spans="1:7" ht="67.5">
      <c r="A326" s="12">
        <v>35</v>
      </c>
      <c r="B326" s="12" t="s">
        <v>2063</v>
      </c>
      <c r="C326" s="12">
        <v>1</v>
      </c>
      <c r="D326" s="12" t="s">
        <v>76</v>
      </c>
      <c r="E326" s="12" t="s">
        <v>9</v>
      </c>
      <c r="F326" s="5" t="s">
        <v>2064</v>
      </c>
      <c r="G326" s="13" t="s">
        <v>170</v>
      </c>
    </row>
    <row r="327" spans="1:7" ht="67.5">
      <c r="A327" s="12">
        <v>36</v>
      </c>
      <c r="B327" s="12" t="s">
        <v>171</v>
      </c>
      <c r="C327" s="12">
        <v>1</v>
      </c>
      <c r="D327" s="12" t="s">
        <v>76</v>
      </c>
      <c r="E327" s="12" t="s">
        <v>9</v>
      </c>
      <c r="F327" s="5" t="s">
        <v>2065</v>
      </c>
      <c r="G327" s="13" t="s">
        <v>170</v>
      </c>
    </row>
    <row r="328" spans="1:7" ht="54">
      <c r="A328" s="12">
        <v>37</v>
      </c>
      <c r="B328" s="12" t="s">
        <v>172</v>
      </c>
      <c r="C328" s="12">
        <v>1</v>
      </c>
      <c r="D328" s="12" t="s">
        <v>76</v>
      </c>
      <c r="E328" s="12" t="s">
        <v>9</v>
      </c>
      <c r="F328" s="5" t="s">
        <v>2066</v>
      </c>
      <c r="G328" s="13" t="s">
        <v>170</v>
      </c>
    </row>
    <row r="329" spans="1:7" ht="67.5">
      <c r="A329" s="12">
        <v>38</v>
      </c>
      <c r="B329" s="12" t="s">
        <v>173</v>
      </c>
      <c r="C329" s="12">
        <v>1</v>
      </c>
      <c r="D329" s="12" t="s">
        <v>76</v>
      </c>
      <c r="E329" s="12" t="s">
        <v>9</v>
      </c>
      <c r="F329" s="5" t="s">
        <v>2067</v>
      </c>
      <c r="G329" s="13" t="s">
        <v>170</v>
      </c>
    </row>
    <row r="330" spans="1:7" ht="14.25">
      <c r="A330" s="104" t="s">
        <v>649</v>
      </c>
      <c r="B330" s="104"/>
      <c r="C330" s="104"/>
      <c r="D330" s="104"/>
      <c r="E330" s="104"/>
      <c r="F330" s="110"/>
      <c r="G330" s="104"/>
    </row>
    <row r="331" spans="1:7" ht="40.5">
      <c r="A331" s="12">
        <v>1</v>
      </c>
      <c r="B331" s="12" t="s">
        <v>650</v>
      </c>
      <c r="C331" s="12">
        <v>1</v>
      </c>
      <c r="D331" s="12" t="s">
        <v>651</v>
      </c>
      <c r="E331" s="15" t="s">
        <v>9</v>
      </c>
      <c r="F331" s="6" t="s">
        <v>2068</v>
      </c>
      <c r="G331" s="11"/>
    </row>
    <row r="332" spans="1:7" ht="14.25">
      <c r="A332" s="12"/>
      <c r="B332" s="12"/>
      <c r="C332" s="12">
        <v>2</v>
      </c>
      <c r="D332" s="12" t="s">
        <v>652</v>
      </c>
      <c r="E332" s="15" t="s">
        <v>9</v>
      </c>
      <c r="F332" s="7"/>
      <c r="G332" s="11"/>
    </row>
    <row r="333" spans="1:7" ht="40.5">
      <c r="A333" s="12">
        <v>2</v>
      </c>
      <c r="B333" s="12" t="s">
        <v>653</v>
      </c>
      <c r="C333" s="12">
        <v>1</v>
      </c>
      <c r="D333" s="12" t="s">
        <v>87</v>
      </c>
      <c r="E333" s="12" t="s">
        <v>9</v>
      </c>
      <c r="F333" s="7" t="s">
        <v>2069</v>
      </c>
      <c r="G333" s="13"/>
    </row>
    <row r="334" spans="1:7" ht="40.5">
      <c r="A334" s="12"/>
      <c r="B334" s="12"/>
      <c r="C334" s="12">
        <v>2</v>
      </c>
      <c r="D334" s="12" t="s">
        <v>87</v>
      </c>
      <c r="E334" s="12" t="s">
        <v>9</v>
      </c>
      <c r="F334" s="5" t="s">
        <v>654</v>
      </c>
      <c r="G334" s="13"/>
    </row>
    <row r="335" spans="1:7" ht="40.5">
      <c r="A335" s="12"/>
      <c r="B335" s="12"/>
      <c r="C335" s="12">
        <v>3</v>
      </c>
      <c r="D335" s="12" t="s">
        <v>87</v>
      </c>
      <c r="E335" s="12" t="s">
        <v>9</v>
      </c>
      <c r="F335" s="5" t="s">
        <v>655</v>
      </c>
      <c r="G335" s="13"/>
    </row>
    <row r="336" spans="1:7" ht="40.5">
      <c r="A336" s="12"/>
      <c r="B336" s="12"/>
      <c r="C336" s="12">
        <v>4</v>
      </c>
      <c r="D336" s="12" t="s">
        <v>87</v>
      </c>
      <c r="E336" s="12" t="s">
        <v>9</v>
      </c>
      <c r="F336" s="5" t="s">
        <v>656</v>
      </c>
      <c r="G336" s="13"/>
    </row>
    <row r="337" spans="1:7" ht="40.5">
      <c r="A337" s="12">
        <v>3</v>
      </c>
      <c r="B337" s="12" t="s">
        <v>657</v>
      </c>
      <c r="C337" s="12">
        <v>1</v>
      </c>
      <c r="D337" s="12" t="s">
        <v>87</v>
      </c>
      <c r="E337" s="12" t="s">
        <v>9</v>
      </c>
      <c r="F337" s="5" t="s">
        <v>2070</v>
      </c>
      <c r="G337" s="13"/>
    </row>
    <row r="338" spans="1:7" ht="40.5">
      <c r="A338" s="12">
        <v>4</v>
      </c>
      <c r="B338" s="12" t="s">
        <v>658</v>
      </c>
      <c r="C338" s="12">
        <v>1</v>
      </c>
      <c r="D338" s="12" t="s">
        <v>87</v>
      </c>
      <c r="E338" s="12" t="s">
        <v>9</v>
      </c>
      <c r="F338" s="5" t="s">
        <v>2071</v>
      </c>
      <c r="G338" s="13"/>
    </row>
    <row r="339" spans="1:7" ht="40.5">
      <c r="A339" s="12"/>
      <c r="B339" s="12"/>
      <c r="C339" s="12">
        <v>2</v>
      </c>
      <c r="D339" s="12" t="s">
        <v>87</v>
      </c>
      <c r="E339" s="12" t="s">
        <v>9</v>
      </c>
      <c r="F339" s="5" t="s">
        <v>659</v>
      </c>
      <c r="G339" s="13"/>
    </row>
    <row r="340" spans="1:7" ht="40.5">
      <c r="A340" s="12"/>
      <c r="B340" s="12"/>
      <c r="C340" s="12">
        <v>3</v>
      </c>
      <c r="D340" s="12" t="s">
        <v>87</v>
      </c>
      <c r="E340" s="12" t="s">
        <v>9</v>
      </c>
      <c r="F340" s="5" t="s">
        <v>660</v>
      </c>
      <c r="G340" s="13"/>
    </row>
    <row r="341" spans="1:7" ht="40.5">
      <c r="A341" s="12"/>
      <c r="B341" s="12"/>
      <c r="C341" s="12">
        <v>4</v>
      </c>
      <c r="D341" s="12" t="s">
        <v>87</v>
      </c>
      <c r="E341" s="12" t="s">
        <v>9</v>
      </c>
      <c r="F341" s="5" t="s">
        <v>661</v>
      </c>
      <c r="G341" s="13"/>
    </row>
    <row r="342" spans="1:7" ht="40.5">
      <c r="A342" s="12"/>
      <c r="B342" s="12"/>
      <c r="C342" s="12">
        <v>5</v>
      </c>
      <c r="D342" s="12" t="s">
        <v>87</v>
      </c>
      <c r="E342" s="12" t="s">
        <v>9</v>
      </c>
      <c r="F342" s="5" t="s">
        <v>662</v>
      </c>
      <c r="G342" s="13"/>
    </row>
    <row r="343" spans="1:7" ht="40.5">
      <c r="A343" s="17">
        <v>5</v>
      </c>
      <c r="B343" s="17" t="s">
        <v>663</v>
      </c>
      <c r="C343" s="17">
        <v>1</v>
      </c>
      <c r="D343" s="17" t="s">
        <v>87</v>
      </c>
      <c r="E343" s="17" t="s">
        <v>9</v>
      </c>
      <c r="F343" s="7" t="s">
        <v>2072</v>
      </c>
      <c r="G343" s="18"/>
    </row>
    <row r="344" spans="1:7" ht="40.5">
      <c r="A344" s="12"/>
      <c r="B344" s="12"/>
      <c r="C344" s="12">
        <v>2</v>
      </c>
      <c r="D344" s="12" t="s">
        <v>87</v>
      </c>
      <c r="E344" s="12" t="s">
        <v>9</v>
      </c>
      <c r="F344" s="5" t="s">
        <v>664</v>
      </c>
      <c r="G344" s="13"/>
    </row>
    <row r="345" spans="1:7" ht="40.5">
      <c r="A345" s="12"/>
      <c r="B345" s="12"/>
      <c r="C345" s="12">
        <v>3</v>
      </c>
      <c r="D345" s="12" t="s">
        <v>87</v>
      </c>
      <c r="E345" s="12" t="s">
        <v>9</v>
      </c>
      <c r="F345" s="5" t="s">
        <v>665</v>
      </c>
      <c r="G345" s="13"/>
    </row>
    <row r="346" spans="1:7" ht="40.5">
      <c r="A346" s="12"/>
      <c r="B346" s="12"/>
      <c r="C346" s="12">
        <v>4</v>
      </c>
      <c r="D346" s="12" t="s">
        <v>87</v>
      </c>
      <c r="E346" s="12" t="s">
        <v>9</v>
      </c>
      <c r="F346" s="5" t="s">
        <v>666</v>
      </c>
      <c r="G346" s="13"/>
    </row>
    <row r="347" spans="1:7" ht="40.5">
      <c r="A347" s="12"/>
      <c r="B347" s="12"/>
      <c r="C347" s="12">
        <v>5</v>
      </c>
      <c r="D347" s="12" t="s">
        <v>87</v>
      </c>
      <c r="E347" s="12" t="s">
        <v>9</v>
      </c>
      <c r="F347" s="5" t="s">
        <v>667</v>
      </c>
      <c r="G347" s="13"/>
    </row>
    <row r="348" spans="1:7" ht="40.5">
      <c r="A348" s="12"/>
      <c r="B348" s="12"/>
      <c r="C348" s="12">
        <v>6</v>
      </c>
      <c r="D348" s="12" t="s">
        <v>87</v>
      </c>
      <c r="E348" s="12" t="s">
        <v>9</v>
      </c>
      <c r="F348" s="5" t="s">
        <v>668</v>
      </c>
      <c r="G348" s="13"/>
    </row>
    <row r="349" spans="1:7" ht="27">
      <c r="A349" s="12">
        <v>6</v>
      </c>
      <c r="B349" s="12" t="s">
        <v>669</v>
      </c>
      <c r="C349" s="12">
        <v>1</v>
      </c>
      <c r="D349" s="12" t="s">
        <v>87</v>
      </c>
      <c r="E349" s="12" t="s">
        <v>9</v>
      </c>
      <c r="F349" s="5" t="s">
        <v>2073</v>
      </c>
      <c r="G349" s="13"/>
    </row>
    <row r="350" spans="1:7" ht="27">
      <c r="A350" s="12">
        <v>7</v>
      </c>
      <c r="B350" s="12" t="s">
        <v>670</v>
      </c>
      <c r="C350" s="12">
        <v>1</v>
      </c>
      <c r="D350" s="12" t="s">
        <v>87</v>
      </c>
      <c r="E350" s="12" t="s">
        <v>9</v>
      </c>
      <c r="F350" s="5" t="s">
        <v>2074</v>
      </c>
      <c r="G350" s="13"/>
    </row>
    <row r="351" spans="1:7" ht="27">
      <c r="A351" s="12">
        <v>8</v>
      </c>
      <c r="B351" s="12" t="s">
        <v>671</v>
      </c>
      <c r="C351" s="12">
        <v>1</v>
      </c>
      <c r="D351" s="12" t="s">
        <v>87</v>
      </c>
      <c r="E351" s="12" t="s">
        <v>9</v>
      </c>
      <c r="F351" s="5" t="s">
        <v>2075</v>
      </c>
      <c r="G351" s="13"/>
    </row>
    <row r="352" spans="1:7" ht="27">
      <c r="A352" s="12">
        <v>9</v>
      </c>
      <c r="B352" s="12" t="s">
        <v>672</v>
      </c>
      <c r="C352" s="12">
        <v>1</v>
      </c>
      <c r="D352" s="12" t="s">
        <v>87</v>
      </c>
      <c r="E352" s="12" t="s">
        <v>9</v>
      </c>
      <c r="F352" s="5" t="s">
        <v>2076</v>
      </c>
      <c r="G352" s="13"/>
    </row>
    <row r="353" spans="1:7" ht="54">
      <c r="A353" s="12">
        <v>10</v>
      </c>
      <c r="B353" s="12" t="s">
        <v>673</v>
      </c>
      <c r="C353" s="12">
        <v>1</v>
      </c>
      <c r="D353" s="12" t="s">
        <v>87</v>
      </c>
      <c r="E353" s="12" t="s">
        <v>9</v>
      </c>
      <c r="F353" s="5" t="s">
        <v>2077</v>
      </c>
      <c r="G353" s="13"/>
    </row>
    <row r="354" spans="1:7" ht="54">
      <c r="A354" s="12"/>
      <c r="B354" s="12"/>
      <c r="C354" s="12">
        <v>2</v>
      </c>
      <c r="D354" s="12" t="s">
        <v>87</v>
      </c>
      <c r="E354" s="12" t="s">
        <v>9</v>
      </c>
      <c r="F354" s="5" t="s">
        <v>674</v>
      </c>
      <c r="G354" s="13"/>
    </row>
    <row r="355" spans="1:7" ht="54">
      <c r="A355" s="12"/>
      <c r="B355" s="12"/>
      <c r="C355" s="12">
        <v>3</v>
      </c>
      <c r="D355" s="12" t="s">
        <v>87</v>
      </c>
      <c r="E355" s="12" t="s">
        <v>9</v>
      </c>
      <c r="F355" s="5" t="s">
        <v>675</v>
      </c>
      <c r="G355" s="13"/>
    </row>
    <row r="356" spans="1:7" ht="40.5">
      <c r="A356" s="12">
        <v>11</v>
      </c>
      <c r="B356" s="12" t="s">
        <v>676</v>
      </c>
      <c r="C356" s="12">
        <v>1</v>
      </c>
      <c r="D356" s="12" t="s">
        <v>76</v>
      </c>
      <c r="E356" s="12" t="s">
        <v>9</v>
      </c>
      <c r="F356" s="5" t="s">
        <v>2078</v>
      </c>
      <c r="G356" s="13" t="s">
        <v>2079</v>
      </c>
    </row>
    <row r="357" spans="1:7" ht="67.5">
      <c r="A357" s="12">
        <v>12</v>
      </c>
      <c r="B357" s="12" t="s">
        <v>677</v>
      </c>
      <c r="C357" s="12">
        <v>1</v>
      </c>
      <c r="D357" s="12" t="s">
        <v>76</v>
      </c>
      <c r="E357" s="12" t="s">
        <v>9</v>
      </c>
      <c r="F357" s="5" t="s">
        <v>678</v>
      </c>
      <c r="G357" s="13" t="s">
        <v>679</v>
      </c>
    </row>
    <row r="358" spans="1:7" ht="40.5">
      <c r="A358" s="12">
        <v>13</v>
      </c>
      <c r="B358" s="12" t="s">
        <v>680</v>
      </c>
      <c r="C358" s="12">
        <v>1</v>
      </c>
      <c r="D358" s="12" t="s">
        <v>76</v>
      </c>
      <c r="E358" s="12" t="s">
        <v>9</v>
      </c>
      <c r="F358" s="5" t="s">
        <v>681</v>
      </c>
      <c r="G358" s="13" t="s">
        <v>2080</v>
      </c>
    </row>
    <row r="359" spans="1:7" ht="40.5">
      <c r="A359" s="12">
        <v>14</v>
      </c>
      <c r="B359" s="12" t="s">
        <v>682</v>
      </c>
      <c r="C359" s="12">
        <v>1</v>
      </c>
      <c r="D359" s="12" t="s">
        <v>87</v>
      </c>
      <c r="E359" s="12" t="s">
        <v>9</v>
      </c>
      <c r="F359" s="5" t="s">
        <v>2081</v>
      </c>
      <c r="G359" s="13"/>
    </row>
    <row r="360" spans="1:7" ht="40.5">
      <c r="A360" s="12"/>
      <c r="B360" s="12"/>
      <c r="C360" s="12">
        <v>2</v>
      </c>
      <c r="D360" s="12" t="s">
        <v>76</v>
      </c>
      <c r="E360" s="12" t="s">
        <v>9</v>
      </c>
      <c r="F360" s="5" t="s">
        <v>2082</v>
      </c>
      <c r="G360" s="13" t="s">
        <v>683</v>
      </c>
    </row>
    <row r="361" spans="1:7" ht="40.5">
      <c r="A361" s="12"/>
      <c r="B361" s="12"/>
      <c r="C361" s="12">
        <v>3</v>
      </c>
      <c r="D361" s="12" t="s">
        <v>76</v>
      </c>
      <c r="E361" s="12" t="s">
        <v>9</v>
      </c>
      <c r="F361" s="5" t="s">
        <v>684</v>
      </c>
      <c r="G361" s="13" t="s">
        <v>683</v>
      </c>
    </row>
    <row r="362" spans="1:7" ht="40.5">
      <c r="A362" s="12"/>
      <c r="B362" s="12"/>
      <c r="C362" s="12">
        <v>4</v>
      </c>
      <c r="D362" s="12" t="s">
        <v>76</v>
      </c>
      <c r="E362" s="12" t="s">
        <v>9</v>
      </c>
      <c r="F362" s="5" t="s">
        <v>685</v>
      </c>
      <c r="G362" s="13" t="s">
        <v>683</v>
      </c>
    </row>
    <row r="363" spans="1:7" ht="27">
      <c r="A363" s="12">
        <v>15</v>
      </c>
      <c r="B363" s="12" t="s">
        <v>686</v>
      </c>
      <c r="C363" s="12">
        <v>1</v>
      </c>
      <c r="D363" s="12" t="s">
        <v>87</v>
      </c>
      <c r="E363" s="12" t="s">
        <v>9</v>
      </c>
      <c r="F363" s="5" t="s">
        <v>2083</v>
      </c>
      <c r="G363" s="13"/>
    </row>
    <row r="364" spans="1:7" ht="27">
      <c r="A364" s="12">
        <v>16</v>
      </c>
      <c r="B364" s="12" t="s">
        <v>687</v>
      </c>
      <c r="C364" s="12">
        <v>1</v>
      </c>
      <c r="D364" s="12" t="s">
        <v>87</v>
      </c>
      <c r="E364" s="12" t="s">
        <v>9</v>
      </c>
      <c r="F364" s="5" t="s">
        <v>688</v>
      </c>
      <c r="G364" s="13"/>
    </row>
    <row r="365" spans="1:7" ht="81">
      <c r="A365" s="12">
        <v>17</v>
      </c>
      <c r="B365" s="12" t="s">
        <v>689</v>
      </c>
      <c r="C365" s="12">
        <v>1</v>
      </c>
      <c r="D365" s="12" t="s">
        <v>76</v>
      </c>
      <c r="E365" s="12" t="s">
        <v>9</v>
      </c>
      <c r="F365" s="5" t="s">
        <v>2084</v>
      </c>
      <c r="G365" s="13" t="s">
        <v>690</v>
      </c>
    </row>
    <row r="366" spans="1:7" ht="54">
      <c r="A366" s="12">
        <v>18</v>
      </c>
      <c r="B366" s="12" t="s">
        <v>691</v>
      </c>
      <c r="C366" s="12">
        <v>1</v>
      </c>
      <c r="D366" s="12" t="s">
        <v>76</v>
      </c>
      <c r="E366" s="12" t="s">
        <v>9</v>
      </c>
      <c r="F366" s="5" t="s">
        <v>2085</v>
      </c>
      <c r="G366" s="13" t="s">
        <v>692</v>
      </c>
    </row>
    <row r="367" spans="1:7" ht="27">
      <c r="A367" s="12">
        <v>19</v>
      </c>
      <c r="B367" s="12" t="s">
        <v>693</v>
      </c>
      <c r="C367" s="12">
        <v>1</v>
      </c>
      <c r="D367" s="12" t="s">
        <v>87</v>
      </c>
      <c r="E367" s="12" t="s">
        <v>9</v>
      </c>
      <c r="F367" s="5" t="s">
        <v>2086</v>
      </c>
      <c r="G367" s="13"/>
    </row>
    <row r="368" spans="1:7" ht="14.25">
      <c r="A368" s="104" t="s">
        <v>694</v>
      </c>
      <c r="B368" s="104"/>
      <c r="C368" s="104"/>
      <c r="D368" s="104"/>
      <c r="E368" s="104"/>
      <c r="F368" s="110"/>
      <c r="G368" s="104"/>
    </row>
    <row r="369" spans="1:7" ht="27">
      <c r="A369" s="12">
        <v>1</v>
      </c>
      <c r="B369" s="12" t="s">
        <v>695</v>
      </c>
      <c r="C369" s="12">
        <v>1</v>
      </c>
      <c r="D369" s="12" t="s">
        <v>696</v>
      </c>
      <c r="E369" s="12" t="s">
        <v>91</v>
      </c>
      <c r="F369" s="5" t="s">
        <v>697</v>
      </c>
      <c r="G369" s="13"/>
    </row>
    <row r="370" spans="1:7" ht="14.25">
      <c r="A370" s="17"/>
      <c r="B370" s="17"/>
      <c r="C370" s="17">
        <v>2</v>
      </c>
      <c r="D370" s="17" t="s">
        <v>698</v>
      </c>
      <c r="E370" s="20" t="s">
        <v>91</v>
      </c>
      <c r="F370" s="8"/>
      <c r="G370" s="21"/>
    </row>
    <row r="371" spans="1:7" ht="14.25">
      <c r="A371" s="12"/>
      <c r="B371" s="12"/>
      <c r="C371" s="12">
        <v>3</v>
      </c>
      <c r="D371" s="12" t="s">
        <v>699</v>
      </c>
      <c r="E371" s="15" t="s">
        <v>91</v>
      </c>
      <c r="F371" s="8"/>
      <c r="G371" s="11"/>
    </row>
    <row r="372" spans="1:7" ht="14.25">
      <c r="A372" s="12"/>
      <c r="B372" s="12"/>
      <c r="C372" s="12">
        <v>4</v>
      </c>
      <c r="D372" s="12" t="s">
        <v>174</v>
      </c>
      <c r="E372" s="15" t="s">
        <v>91</v>
      </c>
      <c r="F372" s="7"/>
      <c r="G372" s="11"/>
    </row>
    <row r="373" spans="1:7" ht="94.5">
      <c r="A373" s="12"/>
      <c r="B373" s="12"/>
      <c r="C373" s="12">
        <v>5</v>
      </c>
      <c r="D373" s="12" t="s">
        <v>76</v>
      </c>
      <c r="E373" s="12" t="s">
        <v>91</v>
      </c>
      <c r="F373" s="8" t="s">
        <v>700</v>
      </c>
      <c r="G373" s="13" t="s">
        <v>701</v>
      </c>
    </row>
    <row r="374" spans="1:7" ht="40.5">
      <c r="A374" s="12">
        <v>2</v>
      </c>
      <c r="B374" s="12" t="s">
        <v>702</v>
      </c>
      <c r="C374" s="12">
        <v>1</v>
      </c>
      <c r="D374" s="12" t="s">
        <v>703</v>
      </c>
      <c r="E374" s="15">
        <v>327</v>
      </c>
      <c r="F374" s="6" t="s">
        <v>704</v>
      </c>
      <c r="G374" s="11"/>
    </row>
    <row r="375" spans="1:7" ht="27">
      <c r="A375" s="12"/>
      <c r="B375" s="12"/>
      <c r="C375" s="12"/>
      <c r="D375" s="12" t="s">
        <v>705</v>
      </c>
      <c r="E375" s="15">
        <v>327</v>
      </c>
      <c r="F375" s="8"/>
      <c r="G375" s="11"/>
    </row>
    <row r="376" spans="1:7" ht="27">
      <c r="A376" s="12"/>
      <c r="B376" s="12"/>
      <c r="C376" s="12"/>
      <c r="D376" s="12" t="s">
        <v>706</v>
      </c>
      <c r="E376" s="15">
        <v>327</v>
      </c>
      <c r="F376" s="8"/>
      <c r="G376" s="11"/>
    </row>
    <row r="377" spans="1:7" ht="27">
      <c r="A377" s="12"/>
      <c r="B377" s="12"/>
      <c r="C377" s="12"/>
      <c r="D377" s="12" t="s">
        <v>707</v>
      </c>
      <c r="E377" s="15">
        <v>327</v>
      </c>
      <c r="F377" s="7"/>
      <c r="G377" s="11"/>
    </row>
    <row r="378" spans="1:7" ht="27">
      <c r="A378" s="12">
        <v>3</v>
      </c>
      <c r="B378" s="12" t="s">
        <v>708</v>
      </c>
      <c r="C378" s="12">
        <v>1</v>
      </c>
      <c r="D378" s="12" t="s">
        <v>87</v>
      </c>
      <c r="E378" s="12" t="s">
        <v>91</v>
      </c>
      <c r="F378" s="7" t="s">
        <v>709</v>
      </c>
      <c r="G378" s="13"/>
    </row>
    <row r="379" spans="1:7" ht="27">
      <c r="A379" s="12">
        <v>4</v>
      </c>
      <c r="B379" s="12" t="s">
        <v>710</v>
      </c>
      <c r="C379" s="12">
        <v>1</v>
      </c>
      <c r="D379" s="12" t="s">
        <v>87</v>
      </c>
      <c r="E379" s="12" t="s">
        <v>91</v>
      </c>
      <c r="F379" s="5" t="s">
        <v>711</v>
      </c>
      <c r="G379" s="13"/>
    </row>
    <row r="380" spans="1:7" ht="27">
      <c r="A380" s="12">
        <v>5</v>
      </c>
      <c r="B380" s="12" t="s">
        <v>712</v>
      </c>
      <c r="C380" s="12">
        <v>1</v>
      </c>
      <c r="D380" s="12" t="s">
        <v>87</v>
      </c>
      <c r="E380" s="12" t="s">
        <v>91</v>
      </c>
      <c r="F380" s="5" t="s">
        <v>713</v>
      </c>
      <c r="G380" s="13"/>
    </row>
    <row r="381" spans="1:7" ht="27">
      <c r="A381" s="12"/>
      <c r="B381" s="12"/>
      <c r="C381" s="12">
        <v>2</v>
      </c>
      <c r="D381" s="12" t="s">
        <v>87</v>
      </c>
      <c r="E381" s="12" t="s">
        <v>91</v>
      </c>
      <c r="F381" s="5" t="s">
        <v>714</v>
      </c>
      <c r="G381" s="13"/>
    </row>
    <row r="382" spans="1:7" ht="40.5">
      <c r="A382" s="12"/>
      <c r="B382" s="12"/>
      <c r="C382" s="12">
        <v>3</v>
      </c>
      <c r="D382" s="12" t="s">
        <v>87</v>
      </c>
      <c r="E382" s="12" t="s">
        <v>91</v>
      </c>
      <c r="F382" s="5" t="s">
        <v>1613</v>
      </c>
      <c r="G382" s="13"/>
    </row>
    <row r="383" spans="1:7" ht="27">
      <c r="A383" s="12">
        <v>6</v>
      </c>
      <c r="B383" s="12" t="s">
        <v>715</v>
      </c>
      <c r="C383" s="12">
        <v>1</v>
      </c>
      <c r="D383" s="12" t="s">
        <v>87</v>
      </c>
      <c r="E383" s="12" t="s">
        <v>91</v>
      </c>
      <c r="F383" s="5" t="s">
        <v>716</v>
      </c>
      <c r="G383" s="13"/>
    </row>
    <row r="384" spans="1:7" ht="27">
      <c r="A384" s="12">
        <v>7</v>
      </c>
      <c r="B384" s="12" t="s">
        <v>717</v>
      </c>
      <c r="C384" s="12">
        <v>1</v>
      </c>
      <c r="D384" s="12" t="s">
        <v>87</v>
      </c>
      <c r="E384" s="12" t="s">
        <v>91</v>
      </c>
      <c r="F384" s="5" t="s">
        <v>718</v>
      </c>
      <c r="G384" s="13"/>
    </row>
    <row r="385" spans="1:7" ht="27">
      <c r="A385" s="12">
        <v>8</v>
      </c>
      <c r="B385" s="12" t="s">
        <v>719</v>
      </c>
      <c r="C385" s="12">
        <v>1</v>
      </c>
      <c r="D385" s="12" t="s">
        <v>87</v>
      </c>
      <c r="E385" s="12" t="s">
        <v>91</v>
      </c>
      <c r="F385" s="5" t="s">
        <v>720</v>
      </c>
      <c r="G385" s="13"/>
    </row>
    <row r="386" spans="1:7" ht="27">
      <c r="A386" s="12">
        <v>9</v>
      </c>
      <c r="B386" s="12" t="s">
        <v>721</v>
      </c>
      <c r="C386" s="12">
        <v>1</v>
      </c>
      <c r="D386" s="12" t="s">
        <v>87</v>
      </c>
      <c r="E386" s="12" t="s">
        <v>91</v>
      </c>
      <c r="F386" s="5" t="s">
        <v>722</v>
      </c>
      <c r="G386" s="13"/>
    </row>
    <row r="387" spans="1:7" ht="27">
      <c r="A387" s="12">
        <v>10</v>
      </c>
      <c r="B387" s="12" t="s">
        <v>723</v>
      </c>
      <c r="C387" s="12">
        <v>1</v>
      </c>
      <c r="D387" s="12" t="s">
        <v>87</v>
      </c>
      <c r="E387" s="12" t="s">
        <v>91</v>
      </c>
      <c r="F387" s="5" t="s">
        <v>724</v>
      </c>
      <c r="G387" s="13"/>
    </row>
    <row r="388" spans="1:7" ht="40.5">
      <c r="A388" s="12">
        <v>11</v>
      </c>
      <c r="B388" s="12" t="s">
        <v>725</v>
      </c>
      <c r="C388" s="12">
        <v>1</v>
      </c>
      <c r="D388" s="12" t="s">
        <v>76</v>
      </c>
      <c r="E388" s="12" t="s">
        <v>91</v>
      </c>
      <c r="F388" s="5" t="s">
        <v>726</v>
      </c>
      <c r="G388" s="13" t="s">
        <v>727</v>
      </c>
    </row>
    <row r="389" spans="1:7" ht="27">
      <c r="A389" s="12">
        <v>12</v>
      </c>
      <c r="B389" s="12" t="s">
        <v>728</v>
      </c>
      <c r="C389" s="12">
        <v>1</v>
      </c>
      <c r="D389" s="12" t="s">
        <v>76</v>
      </c>
      <c r="E389" s="12" t="s">
        <v>91</v>
      </c>
      <c r="F389" s="5" t="s">
        <v>729</v>
      </c>
      <c r="G389" s="13" t="s">
        <v>2087</v>
      </c>
    </row>
    <row r="390" spans="1:7" ht="162">
      <c r="A390" s="12">
        <v>13</v>
      </c>
      <c r="B390" s="12" t="s">
        <v>730</v>
      </c>
      <c r="C390" s="12">
        <v>1</v>
      </c>
      <c r="D390" s="12" t="s">
        <v>76</v>
      </c>
      <c r="E390" s="12" t="s">
        <v>91</v>
      </c>
      <c r="F390" s="5" t="s">
        <v>731</v>
      </c>
      <c r="G390" s="13" t="s">
        <v>732</v>
      </c>
    </row>
    <row r="391" spans="1:7" ht="54">
      <c r="A391" s="12">
        <v>14</v>
      </c>
      <c r="B391" s="12" t="s">
        <v>733</v>
      </c>
      <c r="C391" s="12">
        <v>1</v>
      </c>
      <c r="D391" s="12" t="s">
        <v>87</v>
      </c>
      <c r="E391" s="12" t="s">
        <v>91</v>
      </c>
      <c r="F391" s="5" t="s">
        <v>2088</v>
      </c>
      <c r="G391" s="13"/>
    </row>
    <row r="392" spans="1:7" ht="40.5">
      <c r="A392" s="12">
        <v>14</v>
      </c>
      <c r="B392" s="12" t="s">
        <v>733</v>
      </c>
      <c r="C392" s="12">
        <v>2</v>
      </c>
      <c r="D392" s="12" t="s">
        <v>87</v>
      </c>
      <c r="E392" s="12" t="s">
        <v>91</v>
      </c>
      <c r="F392" s="5" t="s">
        <v>734</v>
      </c>
      <c r="G392" s="13"/>
    </row>
    <row r="393" spans="1:7" ht="54">
      <c r="A393" s="12">
        <v>15</v>
      </c>
      <c r="B393" s="12" t="s">
        <v>735</v>
      </c>
      <c r="C393" s="12">
        <v>1</v>
      </c>
      <c r="D393" s="12" t="s">
        <v>87</v>
      </c>
      <c r="E393" s="12" t="s">
        <v>91</v>
      </c>
      <c r="F393" s="5" t="s">
        <v>736</v>
      </c>
      <c r="G393" s="13"/>
    </row>
    <row r="394" spans="1:7" ht="40.5">
      <c r="A394" s="12">
        <v>16</v>
      </c>
      <c r="B394" s="12" t="s">
        <v>737</v>
      </c>
      <c r="C394" s="12">
        <v>1</v>
      </c>
      <c r="D394" s="12" t="s">
        <v>87</v>
      </c>
      <c r="E394" s="12" t="s">
        <v>91</v>
      </c>
      <c r="F394" s="5" t="s">
        <v>738</v>
      </c>
      <c r="G394" s="13"/>
    </row>
    <row r="395" spans="1:7" ht="54">
      <c r="A395" s="12">
        <v>17</v>
      </c>
      <c r="B395" s="12" t="s">
        <v>739</v>
      </c>
      <c r="C395" s="12">
        <v>1</v>
      </c>
      <c r="D395" s="12" t="s">
        <v>87</v>
      </c>
      <c r="E395" s="12" t="s">
        <v>91</v>
      </c>
      <c r="F395" s="5" t="s">
        <v>1614</v>
      </c>
      <c r="G395" s="13"/>
    </row>
    <row r="396" spans="1:7" ht="14.25">
      <c r="A396" s="111" t="s">
        <v>2089</v>
      </c>
      <c r="B396" s="112"/>
      <c r="C396" s="112"/>
      <c r="D396" s="112"/>
      <c r="E396" s="112"/>
      <c r="F396" s="112"/>
      <c r="G396" s="112"/>
    </row>
    <row r="397" spans="1:7" ht="40.5">
      <c r="A397" s="9">
        <v>1</v>
      </c>
      <c r="B397" s="22" t="s">
        <v>740</v>
      </c>
      <c r="C397" s="22">
        <v>1</v>
      </c>
      <c r="D397" s="22" t="s">
        <v>741</v>
      </c>
      <c r="E397" s="22">
        <v>1016</v>
      </c>
      <c r="F397" s="22" t="s">
        <v>742</v>
      </c>
      <c r="G397" s="12"/>
    </row>
    <row r="398" spans="1:7" ht="27">
      <c r="A398" s="22"/>
      <c r="B398" s="22"/>
      <c r="C398" s="22">
        <v>2</v>
      </c>
      <c r="D398" s="22" t="s">
        <v>743</v>
      </c>
      <c r="E398" s="22">
        <v>1016</v>
      </c>
      <c r="F398" s="22" t="s">
        <v>744</v>
      </c>
      <c r="G398" s="12"/>
    </row>
    <row r="399" spans="1:7" ht="27">
      <c r="A399" s="22"/>
      <c r="B399" s="22"/>
      <c r="C399" s="22">
        <v>3</v>
      </c>
      <c r="D399" s="22" t="s">
        <v>745</v>
      </c>
      <c r="E399" s="22">
        <v>1016</v>
      </c>
      <c r="F399" s="22" t="s">
        <v>746</v>
      </c>
      <c r="G399" s="12"/>
    </row>
    <row r="400" spans="1:7" ht="27">
      <c r="A400" s="22"/>
      <c r="B400" s="22"/>
      <c r="C400" s="22">
        <v>4</v>
      </c>
      <c r="D400" s="22" t="s">
        <v>33</v>
      </c>
      <c r="E400" s="22">
        <v>1016</v>
      </c>
      <c r="F400" s="22" t="s">
        <v>747</v>
      </c>
      <c r="G400" s="12"/>
    </row>
    <row r="401" spans="1:7" ht="27">
      <c r="A401" s="22"/>
      <c r="B401" s="22"/>
      <c r="C401" s="22">
        <v>5</v>
      </c>
      <c r="D401" s="22" t="s">
        <v>748</v>
      </c>
      <c r="E401" s="22">
        <v>1016</v>
      </c>
      <c r="F401" s="22" t="s">
        <v>749</v>
      </c>
      <c r="G401" s="12"/>
    </row>
    <row r="402" spans="1:7" ht="27">
      <c r="A402" s="22"/>
      <c r="B402" s="22"/>
      <c r="C402" s="22">
        <v>6</v>
      </c>
      <c r="D402" s="22" t="s">
        <v>750</v>
      </c>
      <c r="E402" s="22">
        <v>1016</v>
      </c>
      <c r="F402" s="22" t="s">
        <v>751</v>
      </c>
      <c r="G402" s="12"/>
    </row>
    <row r="403" spans="1:7" ht="27">
      <c r="A403" s="22"/>
      <c r="B403" s="22"/>
      <c r="C403" s="22">
        <v>7</v>
      </c>
      <c r="D403" s="22" t="s">
        <v>752</v>
      </c>
      <c r="E403" s="22">
        <v>1016</v>
      </c>
      <c r="F403" s="22" t="s">
        <v>753</v>
      </c>
      <c r="G403" s="12"/>
    </row>
    <row r="404" spans="1:7" ht="27">
      <c r="A404" s="22"/>
      <c r="B404" s="22"/>
      <c r="C404" s="22">
        <v>8</v>
      </c>
      <c r="D404" s="22" t="s">
        <v>564</v>
      </c>
      <c r="E404" s="22">
        <v>1016</v>
      </c>
      <c r="F404" s="22" t="s">
        <v>754</v>
      </c>
      <c r="G404" s="12"/>
    </row>
    <row r="405" spans="1:7" ht="40.5">
      <c r="A405" s="22"/>
      <c r="B405" s="22"/>
      <c r="C405" s="22">
        <v>9</v>
      </c>
      <c r="D405" s="22" t="s">
        <v>755</v>
      </c>
      <c r="E405" s="22">
        <v>1016</v>
      </c>
      <c r="F405" s="22" t="s">
        <v>756</v>
      </c>
      <c r="G405" s="12"/>
    </row>
    <row r="406" spans="1:7" ht="27">
      <c r="A406" s="22"/>
      <c r="B406" s="22"/>
      <c r="C406" s="22">
        <v>10</v>
      </c>
      <c r="D406" s="22" t="s">
        <v>757</v>
      </c>
      <c r="E406" s="22">
        <v>1016</v>
      </c>
      <c r="F406" s="22" t="s">
        <v>758</v>
      </c>
      <c r="G406" s="12"/>
    </row>
    <row r="407" spans="1:7" ht="27">
      <c r="A407" s="22"/>
      <c r="B407" s="22"/>
      <c r="C407" s="22">
        <v>11</v>
      </c>
      <c r="D407" s="22" t="s">
        <v>759</v>
      </c>
      <c r="E407" s="22">
        <v>1016</v>
      </c>
      <c r="F407" s="22" t="s">
        <v>760</v>
      </c>
      <c r="G407" s="12"/>
    </row>
    <row r="408" spans="1:7" ht="27">
      <c r="A408" s="22"/>
      <c r="B408" s="22"/>
      <c r="C408" s="22">
        <v>12</v>
      </c>
      <c r="D408" s="22" t="s">
        <v>761</v>
      </c>
      <c r="E408" s="22">
        <v>1016</v>
      </c>
      <c r="F408" s="22" t="s">
        <v>762</v>
      </c>
      <c r="G408" s="12"/>
    </row>
    <row r="409" spans="1:7" ht="27">
      <c r="A409" s="22"/>
      <c r="B409" s="22"/>
      <c r="C409" s="22">
        <v>13</v>
      </c>
      <c r="D409" s="22" t="s">
        <v>562</v>
      </c>
      <c r="E409" s="22">
        <v>1016</v>
      </c>
      <c r="F409" s="22" t="s">
        <v>763</v>
      </c>
      <c r="G409" s="12"/>
    </row>
    <row r="410" spans="1:7" ht="27">
      <c r="A410" s="22"/>
      <c r="B410" s="22"/>
      <c r="C410" s="22">
        <v>14</v>
      </c>
      <c r="D410" s="22" t="s">
        <v>764</v>
      </c>
      <c r="E410" s="22">
        <v>1016</v>
      </c>
      <c r="F410" s="22" t="s">
        <v>765</v>
      </c>
      <c r="G410" s="23"/>
    </row>
    <row r="411" spans="1:7" ht="40.5">
      <c r="A411" s="22"/>
      <c r="B411" s="22"/>
      <c r="C411" s="22">
        <v>15</v>
      </c>
      <c r="D411" s="22" t="s">
        <v>766</v>
      </c>
      <c r="E411" s="22">
        <v>1016</v>
      </c>
      <c r="F411" s="22" t="s">
        <v>767</v>
      </c>
      <c r="G411" s="23"/>
    </row>
    <row r="412" spans="1:7" ht="27">
      <c r="A412" s="9"/>
      <c r="B412" s="22"/>
      <c r="C412" s="22">
        <v>16</v>
      </c>
      <c r="D412" s="22" t="s">
        <v>768</v>
      </c>
      <c r="E412" s="22">
        <v>1016</v>
      </c>
      <c r="F412" s="22" t="s">
        <v>769</v>
      </c>
      <c r="G412" s="23"/>
    </row>
    <row r="413" spans="1:7" ht="27">
      <c r="A413" s="22"/>
      <c r="B413" s="22"/>
      <c r="C413" s="22"/>
      <c r="D413" s="22"/>
      <c r="E413" s="22">
        <v>1016</v>
      </c>
      <c r="F413" s="22" t="s">
        <v>770</v>
      </c>
      <c r="G413" s="23"/>
    </row>
    <row r="414" spans="1:7" ht="27">
      <c r="A414" s="22"/>
      <c r="B414" s="22"/>
      <c r="C414" s="22"/>
      <c r="D414" s="22"/>
      <c r="E414" s="22">
        <v>1016</v>
      </c>
      <c r="F414" s="22" t="s">
        <v>2090</v>
      </c>
      <c r="G414" s="23"/>
    </row>
    <row r="415" spans="1:7" ht="14.25">
      <c r="A415" s="22"/>
      <c r="B415" s="22"/>
      <c r="C415" s="22"/>
      <c r="D415" s="22"/>
      <c r="E415" s="22">
        <v>1016</v>
      </c>
      <c r="F415" s="22" t="s">
        <v>771</v>
      </c>
      <c r="G415" s="23"/>
    </row>
    <row r="416" spans="1:7" ht="40.5">
      <c r="A416" s="24">
        <v>2</v>
      </c>
      <c r="B416" s="24" t="s">
        <v>2091</v>
      </c>
      <c r="C416" s="24">
        <v>1</v>
      </c>
      <c r="D416" s="24" t="s">
        <v>33</v>
      </c>
      <c r="E416" s="22">
        <v>1016</v>
      </c>
      <c r="F416" s="24" t="s">
        <v>2092</v>
      </c>
      <c r="G416" s="23"/>
    </row>
    <row r="417" spans="1:7" ht="40.5">
      <c r="A417" s="24"/>
      <c r="B417" s="24"/>
      <c r="C417" s="24">
        <v>2</v>
      </c>
      <c r="D417" s="24" t="s">
        <v>743</v>
      </c>
      <c r="E417" s="22">
        <v>1016</v>
      </c>
      <c r="F417" s="24" t="s">
        <v>2093</v>
      </c>
      <c r="G417" s="23"/>
    </row>
    <row r="418" spans="1:7" ht="40.5">
      <c r="A418" s="24"/>
      <c r="B418" s="24"/>
      <c r="C418" s="24">
        <v>3</v>
      </c>
      <c r="D418" s="24" t="s">
        <v>2094</v>
      </c>
      <c r="E418" s="22">
        <v>1016</v>
      </c>
      <c r="F418" s="24" t="s">
        <v>2093</v>
      </c>
      <c r="G418" s="23"/>
    </row>
    <row r="419" spans="1:7" ht="40.5">
      <c r="A419" s="24"/>
      <c r="B419" s="24"/>
      <c r="C419" s="24">
        <v>4</v>
      </c>
      <c r="D419" s="24" t="s">
        <v>772</v>
      </c>
      <c r="E419" s="22">
        <v>1016</v>
      </c>
      <c r="F419" s="24" t="s">
        <v>2093</v>
      </c>
      <c r="G419" s="23"/>
    </row>
    <row r="420" spans="1:7" ht="54">
      <c r="A420" s="24"/>
      <c r="B420" s="24"/>
      <c r="C420" s="24">
        <v>5</v>
      </c>
      <c r="D420" s="24" t="s">
        <v>2095</v>
      </c>
      <c r="E420" s="22">
        <v>1016</v>
      </c>
      <c r="F420" s="24" t="s">
        <v>2093</v>
      </c>
      <c r="G420" s="23"/>
    </row>
    <row r="421" spans="1:7" ht="54">
      <c r="A421" s="24"/>
      <c r="B421" s="24"/>
      <c r="C421" s="24">
        <v>6</v>
      </c>
      <c r="D421" s="24" t="s">
        <v>2096</v>
      </c>
      <c r="E421" s="22">
        <v>1016</v>
      </c>
      <c r="F421" s="24" t="s">
        <v>2093</v>
      </c>
      <c r="G421" s="23"/>
    </row>
    <row r="422" spans="1:7" ht="54">
      <c r="A422" s="24">
        <v>2</v>
      </c>
      <c r="B422" s="24" t="s">
        <v>2097</v>
      </c>
      <c r="C422" s="24">
        <v>7</v>
      </c>
      <c r="D422" s="24" t="s">
        <v>773</v>
      </c>
      <c r="E422" s="22">
        <v>1016</v>
      </c>
      <c r="F422" s="24" t="s">
        <v>2093</v>
      </c>
      <c r="G422" s="23"/>
    </row>
    <row r="423" spans="1:7" ht="54">
      <c r="A423" s="24"/>
      <c r="B423" s="24"/>
      <c r="C423" s="24">
        <v>8</v>
      </c>
      <c r="D423" s="24" t="s">
        <v>774</v>
      </c>
      <c r="E423" s="22">
        <v>1016</v>
      </c>
      <c r="F423" s="24" t="s">
        <v>2093</v>
      </c>
      <c r="G423" s="23"/>
    </row>
    <row r="424" spans="1:7" ht="40.5">
      <c r="A424" s="24"/>
      <c r="B424" s="24"/>
      <c r="C424" s="24">
        <v>9</v>
      </c>
      <c r="D424" s="24" t="s">
        <v>775</v>
      </c>
      <c r="E424" s="22">
        <v>1016</v>
      </c>
      <c r="F424" s="24" t="s">
        <v>2093</v>
      </c>
      <c r="G424" s="23"/>
    </row>
    <row r="425" spans="1:7" ht="40.5">
      <c r="A425" s="24"/>
      <c r="B425" s="24"/>
      <c r="C425" s="24">
        <v>10</v>
      </c>
      <c r="D425" s="24" t="s">
        <v>776</v>
      </c>
      <c r="E425" s="22">
        <v>1016</v>
      </c>
      <c r="F425" s="24" t="s">
        <v>2093</v>
      </c>
      <c r="G425" s="23"/>
    </row>
    <row r="426" spans="1:7" ht="40.5">
      <c r="A426" s="24"/>
      <c r="B426" s="24"/>
      <c r="C426" s="24">
        <v>11</v>
      </c>
      <c r="D426" s="24" t="s">
        <v>2098</v>
      </c>
      <c r="E426" s="22">
        <v>1016</v>
      </c>
      <c r="F426" s="24" t="s">
        <v>2099</v>
      </c>
      <c r="G426" s="23"/>
    </row>
    <row r="427" spans="1:7" ht="40.5">
      <c r="A427" s="24"/>
      <c r="B427" s="24"/>
      <c r="C427" s="24">
        <v>12</v>
      </c>
      <c r="D427" s="24" t="s">
        <v>777</v>
      </c>
      <c r="E427" s="22">
        <v>1016</v>
      </c>
      <c r="F427" s="24" t="s">
        <v>2099</v>
      </c>
      <c r="G427" s="23"/>
    </row>
    <row r="428" spans="1:7" ht="40.5">
      <c r="A428" s="24"/>
      <c r="B428" s="24"/>
      <c r="C428" s="24">
        <v>13</v>
      </c>
      <c r="D428" s="24" t="s">
        <v>778</v>
      </c>
      <c r="E428" s="22">
        <v>1016</v>
      </c>
      <c r="F428" s="24" t="s">
        <v>2099</v>
      </c>
      <c r="G428" s="23"/>
    </row>
    <row r="429" spans="1:7" ht="40.5">
      <c r="A429" s="24"/>
      <c r="B429" s="24"/>
      <c r="C429" s="24">
        <v>14</v>
      </c>
      <c r="D429" s="24" t="s">
        <v>779</v>
      </c>
      <c r="E429" s="22">
        <v>1016</v>
      </c>
      <c r="F429" s="24" t="s">
        <v>2099</v>
      </c>
      <c r="G429" s="23"/>
    </row>
    <row r="430" spans="1:7" ht="40.5">
      <c r="A430" s="24"/>
      <c r="B430" s="24"/>
      <c r="C430" s="24">
        <v>15</v>
      </c>
      <c r="D430" s="24" t="s">
        <v>780</v>
      </c>
      <c r="E430" s="22">
        <v>1016</v>
      </c>
      <c r="F430" s="24" t="s">
        <v>2099</v>
      </c>
      <c r="G430" s="23"/>
    </row>
    <row r="431" spans="1:7" ht="40.5">
      <c r="A431" s="24"/>
      <c r="B431" s="24"/>
      <c r="C431" s="24">
        <v>16</v>
      </c>
      <c r="D431" s="24" t="s">
        <v>8</v>
      </c>
      <c r="E431" s="22">
        <v>1016</v>
      </c>
      <c r="F431" s="24" t="s">
        <v>2099</v>
      </c>
      <c r="G431" s="23"/>
    </row>
    <row r="432" spans="1:7" ht="40.5">
      <c r="A432" s="24"/>
      <c r="B432" s="24"/>
      <c r="C432" s="24">
        <v>17</v>
      </c>
      <c r="D432" s="24" t="s">
        <v>2100</v>
      </c>
      <c r="E432" s="22">
        <v>1016</v>
      </c>
      <c r="F432" s="24" t="s">
        <v>2099</v>
      </c>
      <c r="G432" s="23"/>
    </row>
    <row r="433" spans="1:7" ht="40.5">
      <c r="A433" s="24"/>
      <c r="B433" s="24"/>
      <c r="C433" s="24">
        <v>18</v>
      </c>
      <c r="D433" s="24" t="s">
        <v>781</v>
      </c>
      <c r="E433" s="22">
        <v>1016</v>
      </c>
      <c r="F433" s="24" t="s">
        <v>2099</v>
      </c>
      <c r="G433" s="23"/>
    </row>
    <row r="434" spans="1:7" ht="40.5">
      <c r="A434" s="24"/>
      <c r="B434" s="24"/>
      <c r="C434" s="24">
        <v>19</v>
      </c>
      <c r="D434" s="24" t="s">
        <v>782</v>
      </c>
      <c r="E434" s="22">
        <v>1016</v>
      </c>
      <c r="F434" s="24" t="s">
        <v>2099</v>
      </c>
      <c r="G434" s="23"/>
    </row>
    <row r="435" spans="1:7" ht="40.5">
      <c r="A435" s="24"/>
      <c r="B435" s="24"/>
      <c r="C435" s="24">
        <v>20</v>
      </c>
      <c r="D435" s="24" t="s">
        <v>2101</v>
      </c>
      <c r="E435" s="22">
        <v>1016</v>
      </c>
      <c r="F435" s="24" t="s">
        <v>2099</v>
      </c>
      <c r="G435" s="23"/>
    </row>
    <row r="436" spans="1:7" ht="40.5">
      <c r="A436" s="24"/>
      <c r="B436" s="24"/>
      <c r="C436" s="24">
        <v>21</v>
      </c>
      <c r="D436" s="24" t="s">
        <v>783</v>
      </c>
      <c r="E436" s="22">
        <v>1016</v>
      </c>
      <c r="F436" s="24" t="s">
        <v>2099</v>
      </c>
      <c r="G436" s="23"/>
    </row>
    <row r="437" spans="1:7" ht="40.5">
      <c r="A437" s="24"/>
      <c r="B437" s="24"/>
      <c r="C437" s="24">
        <v>22</v>
      </c>
      <c r="D437" s="24" t="s">
        <v>784</v>
      </c>
      <c r="E437" s="22">
        <v>1016</v>
      </c>
      <c r="F437" s="24" t="s">
        <v>2099</v>
      </c>
      <c r="G437" s="23"/>
    </row>
    <row r="438" spans="1:7" ht="40.5">
      <c r="A438" s="24"/>
      <c r="B438" s="24"/>
      <c r="C438" s="24">
        <v>23</v>
      </c>
      <c r="D438" s="24" t="s">
        <v>2102</v>
      </c>
      <c r="E438" s="22">
        <v>1016</v>
      </c>
      <c r="F438" s="24" t="s">
        <v>2099</v>
      </c>
      <c r="G438" s="23"/>
    </row>
    <row r="439" spans="1:7" ht="40.5">
      <c r="A439" s="24"/>
      <c r="B439" s="24"/>
      <c r="C439" s="24">
        <v>24</v>
      </c>
      <c r="D439" s="24" t="s">
        <v>785</v>
      </c>
      <c r="E439" s="22">
        <v>1016</v>
      </c>
      <c r="F439" s="24" t="s">
        <v>2099</v>
      </c>
      <c r="G439" s="23"/>
    </row>
    <row r="440" spans="1:7" ht="40.5">
      <c r="A440" s="24"/>
      <c r="B440" s="24"/>
      <c r="C440" s="24">
        <v>25</v>
      </c>
      <c r="D440" s="24" t="s">
        <v>2103</v>
      </c>
      <c r="E440" s="22">
        <v>1016</v>
      </c>
      <c r="F440" s="24" t="s">
        <v>2099</v>
      </c>
      <c r="G440" s="23"/>
    </row>
    <row r="441" spans="1:7" ht="40.5">
      <c r="A441" s="24">
        <v>2</v>
      </c>
      <c r="B441" s="24" t="s">
        <v>2104</v>
      </c>
      <c r="C441" s="24">
        <v>26</v>
      </c>
      <c r="D441" s="24" t="s">
        <v>2105</v>
      </c>
      <c r="E441" s="22">
        <v>1016</v>
      </c>
      <c r="F441" s="24" t="s">
        <v>2099</v>
      </c>
      <c r="G441" s="23"/>
    </row>
    <row r="442" spans="1:7" ht="40.5">
      <c r="A442" s="24"/>
      <c r="B442" s="24"/>
      <c r="C442" s="24">
        <v>27</v>
      </c>
      <c r="D442" s="24" t="s">
        <v>2106</v>
      </c>
      <c r="E442" s="22">
        <v>1016</v>
      </c>
      <c r="F442" s="24" t="s">
        <v>2099</v>
      </c>
      <c r="G442" s="23"/>
    </row>
    <row r="443" spans="1:7" ht="40.5">
      <c r="A443" s="24"/>
      <c r="B443" s="24"/>
      <c r="C443" s="24">
        <v>28</v>
      </c>
      <c r="D443" s="24" t="s">
        <v>2107</v>
      </c>
      <c r="E443" s="22">
        <v>1016</v>
      </c>
      <c r="F443" s="24" t="s">
        <v>2099</v>
      </c>
      <c r="G443" s="23"/>
    </row>
    <row r="444" spans="1:7" ht="40.5">
      <c r="A444" s="24"/>
      <c r="B444" s="24"/>
      <c r="C444" s="24">
        <v>29</v>
      </c>
      <c r="D444" s="24" t="s">
        <v>2108</v>
      </c>
      <c r="E444" s="22">
        <v>1016</v>
      </c>
      <c r="F444" s="24" t="s">
        <v>2099</v>
      </c>
      <c r="G444" s="23"/>
    </row>
    <row r="445" spans="1:7" ht="40.5">
      <c r="A445" s="24"/>
      <c r="B445" s="24"/>
      <c r="C445" s="24">
        <v>30</v>
      </c>
      <c r="D445" s="24" t="s">
        <v>786</v>
      </c>
      <c r="E445" s="22">
        <v>1016</v>
      </c>
      <c r="F445" s="24" t="s">
        <v>2099</v>
      </c>
      <c r="G445" s="23"/>
    </row>
    <row r="446" spans="1:7" ht="40.5">
      <c r="A446" s="24"/>
      <c r="B446" s="24"/>
      <c r="C446" s="24">
        <v>31</v>
      </c>
      <c r="D446" s="24" t="s">
        <v>787</v>
      </c>
      <c r="E446" s="22">
        <v>1016</v>
      </c>
      <c r="F446" s="24" t="s">
        <v>2099</v>
      </c>
      <c r="G446" s="23"/>
    </row>
    <row r="447" spans="1:7" ht="40.5">
      <c r="A447" s="24"/>
      <c r="B447" s="24"/>
      <c r="C447" s="24">
        <v>32</v>
      </c>
      <c r="D447" s="24" t="s">
        <v>788</v>
      </c>
      <c r="E447" s="22">
        <v>1016</v>
      </c>
      <c r="F447" s="24" t="s">
        <v>2099</v>
      </c>
      <c r="G447" s="23"/>
    </row>
    <row r="448" spans="1:7" ht="40.5">
      <c r="A448" s="24"/>
      <c r="B448" s="24"/>
      <c r="C448" s="24">
        <v>33</v>
      </c>
      <c r="D448" s="24" t="s">
        <v>789</v>
      </c>
      <c r="E448" s="22">
        <v>1016</v>
      </c>
      <c r="F448" s="24" t="s">
        <v>2099</v>
      </c>
      <c r="G448" s="23"/>
    </row>
    <row r="449" spans="1:7" ht="67.5">
      <c r="A449" s="24"/>
      <c r="B449" s="24"/>
      <c r="C449" s="24">
        <v>34</v>
      </c>
      <c r="D449" s="24" t="s">
        <v>2109</v>
      </c>
      <c r="E449" s="22">
        <v>1016</v>
      </c>
      <c r="F449" s="24" t="s">
        <v>2099</v>
      </c>
      <c r="G449" s="23"/>
    </row>
    <row r="450" spans="1:7" ht="40.5">
      <c r="A450" s="25"/>
      <c r="B450" s="24"/>
      <c r="C450" s="24">
        <v>35</v>
      </c>
      <c r="D450" s="26" t="s">
        <v>2110</v>
      </c>
      <c r="E450" s="22">
        <v>1016</v>
      </c>
      <c r="F450" s="26" t="s">
        <v>790</v>
      </c>
      <c r="G450" s="23"/>
    </row>
    <row r="451" spans="1:7" ht="40.5">
      <c r="A451" s="25"/>
      <c r="B451" s="24"/>
      <c r="C451" s="24">
        <v>36</v>
      </c>
      <c r="D451" s="26" t="s">
        <v>2111</v>
      </c>
      <c r="E451" s="22">
        <v>1016</v>
      </c>
      <c r="F451" s="26" t="s">
        <v>790</v>
      </c>
      <c r="G451" s="23"/>
    </row>
    <row r="452" spans="1:7" ht="54">
      <c r="A452" s="25"/>
      <c r="B452" s="24"/>
      <c r="C452" s="24">
        <v>37</v>
      </c>
      <c r="D452" s="25" t="s">
        <v>2112</v>
      </c>
      <c r="E452" s="22">
        <v>1016</v>
      </c>
      <c r="F452" s="25" t="s">
        <v>2113</v>
      </c>
      <c r="G452" s="23"/>
    </row>
    <row r="453" spans="1:7" ht="67.5">
      <c r="A453" s="25"/>
      <c r="B453" s="24"/>
      <c r="C453" s="24"/>
      <c r="D453" s="25"/>
      <c r="E453" s="22">
        <v>1016</v>
      </c>
      <c r="F453" s="25" t="s">
        <v>2114</v>
      </c>
      <c r="G453" s="23"/>
    </row>
    <row r="454" spans="1:7" ht="40.5">
      <c r="A454" s="25"/>
      <c r="B454" s="24"/>
      <c r="C454" s="24"/>
      <c r="D454" s="26"/>
      <c r="E454" s="22">
        <v>1016</v>
      </c>
      <c r="F454" s="26" t="s">
        <v>791</v>
      </c>
      <c r="G454" s="23"/>
    </row>
    <row r="455" spans="1:7" ht="40.5">
      <c r="A455" s="25"/>
      <c r="B455" s="24"/>
      <c r="C455" s="26"/>
      <c r="D455" s="26"/>
      <c r="E455" s="22">
        <v>1016</v>
      </c>
      <c r="F455" s="26" t="s">
        <v>792</v>
      </c>
      <c r="G455" s="23"/>
    </row>
    <row r="456" spans="1:7" ht="40.5">
      <c r="A456" s="25"/>
      <c r="B456" s="26"/>
      <c r="C456" s="26">
        <v>38</v>
      </c>
      <c r="D456" s="26" t="s">
        <v>2115</v>
      </c>
      <c r="E456" s="22">
        <v>1016</v>
      </c>
      <c r="F456" s="26" t="s">
        <v>793</v>
      </c>
      <c r="G456" s="23"/>
    </row>
    <row r="457" spans="1:7" ht="40.5">
      <c r="A457" s="25"/>
      <c r="B457" s="26"/>
      <c r="C457" s="26">
        <v>39</v>
      </c>
      <c r="D457" s="26" t="s">
        <v>2115</v>
      </c>
      <c r="E457" s="22">
        <v>1016</v>
      </c>
      <c r="F457" s="26" t="s">
        <v>2116</v>
      </c>
      <c r="G457" s="3"/>
    </row>
    <row r="458" spans="1:7" ht="40.5">
      <c r="A458" s="25">
        <v>3</v>
      </c>
      <c r="B458" s="26" t="s">
        <v>2117</v>
      </c>
      <c r="C458" s="26">
        <v>1</v>
      </c>
      <c r="D458" s="26" t="s">
        <v>794</v>
      </c>
      <c r="E458" s="22">
        <v>1016</v>
      </c>
      <c r="F458" s="26" t="s">
        <v>795</v>
      </c>
      <c r="G458" s="23"/>
    </row>
    <row r="459" spans="1:7" ht="40.5">
      <c r="A459" s="25"/>
      <c r="B459" s="26"/>
      <c r="C459" s="26">
        <v>2</v>
      </c>
      <c r="D459" s="26" t="s">
        <v>796</v>
      </c>
      <c r="E459" s="22">
        <v>1016</v>
      </c>
      <c r="F459" s="26" t="s">
        <v>797</v>
      </c>
      <c r="G459" s="23"/>
    </row>
    <row r="460" spans="1:7" ht="40.5">
      <c r="A460" s="25"/>
      <c r="B460" s="26"/>
      <c r="C460" s="26">
        <v>3</v>
      </c>
      <c r="D460" s="26" t="s">
        <v>798</v>
      </c>
      <c r="E460" s="22">
        <v>1016</v>
      </c>
      <c r="F460" s="26" t="s">
        <v>799</v>
      </c>
      <c r="G460" s="23"/>
    </row>
    <row r="461" spans="1:7" ht="40.5">
      <c r="A461" s="25"/>
      <c r="B461" s="26"/>
      <c r="C461" s="26">
        <v>4</v>
      </c>
      <c r="D461" s="26" t="s">
        <v>800</v>
      </c>
      <c r="E461" s="22">
        <v>1016</v>
      </c>
      <c r="F461" s="26" t="s">
        <v>801</v>
      </c>
      <c r="G461" s="23"/>
    </row>
    <row r="462" spans="1:7" ht="40.5">
      <c r="A462" s="25"/>
      <c r="B462" s="26"/>
      <c r="C462" s="26">
        <v>4</v>
      </c>
      <c r="D462" s="26" t="s">
        <v>800</v>
      </c>
      <c r="E462" s="22">
        <v>1016</v>
      </c>
      <c r="F462" s="26" t="s">
        <v>802</v>
      </c>
      <c r="G462" s="23"/>
    </row>
    <row r="463" spans="1:7" ht="27">
      <c r="A463" s="25"/>
      <c r="B463" s="26"/>
      <c r="C463" s="26">
        <v>5</v>
      </c>
      <c r="D463" s="26" t="s">
        <v>803</v>
      </c>
      <c r="E463" s="22">
        <v>1016</v>
      </c>
      <c r="F463" s="26" t="s">
        <v>804</v>
      </c>
      <c r="G463" s="23"/>
    </row>
    <row r="464" spans="1:7" ht="27">
      <c r="A464" s="25"/>
      <c r="B464" s="26"/>
      <c r="C464" s="26">
        <v>6</v>
      </c>
      <c r="D464" s="26" t="s">
        <v>805</v>
      </c>
      <c r="E464" s="22">
        <v>1016</v>
      </c>
      <c r="F464" s="26" t="s">
        <v>804</v>
      </c>
      <c r="G464" s="23"/>
    </row>
    <row r="465" spans="1:7" ht="27">
      <c r="A465" s="25"/>
      <c r="B465" s="26"/>
      <c r="C465" s="26">
        <v>7</v>
      </c>
      <c r="D465" s="26" t="s">
        <v>806</v>
      </c>
      <c r="E465" s="22">
        <v>1016</v>
      </c>
      <c r="F465" s="26" t="s">
        <v>804</v>
      </c>
      <c r="G465" s="23"/>
    </row>
    <row r="466" spans="1:7" ht="27">
      <c r="A466" s="25"/>
      <c r="B466" s="26"/>
      <c r="C466" s="26">
        <v>8</v>
      </c>
      <c r="D466" s="26" t="s">
        <v>807</v>
      </c>
      <c r="E466" s="22">
        <v>1016</v>
      </c>
      <c r="F466" s="26" t="s">
        <v>804</v>
      </c>
      <c r="G466" s="23"/>
    </row>
    <row r="467" spans="1:7" ht="27">
      <c r="A467" s="25"/>
      <c r="B467" s="26"/>
      <c r="C467" s="26">
        <v>9</v>
      </c>
      <c r="D467" s="26" t="s">
        <v>777</v>
      </c>
      <c r="E467" s="22">
        <v>1016</v>
      </c>
      <c r="F467" s="26" t="s">
        <v>804</v>
      </c>
      <c r="G467" s="23"/>
    </row>
    <row r="468" spans="1:7" ht="27">
      <c r="A468" s="25"/>
      <c r="B468" s="26"/>
      <c r="C468" s="26">
        <v>9</v>
      </c>
      <c r="D468" s="26" t="s">
        <v>777</v>
      </c>
      <c r="E468" s="22">
        <v>1016</v>
      </c>
      <c r="F468" s="26" t="s">
        <v>808</v>
      </c>
      <c r="G468" s="23"/>
    </row>
    <row r="469" spans="1:7" ht="40.5">
      <c r="A469" s="25"/>
      <c r="B469" s="26"/>
      <c r="C469" s="26">
        <v>10</v>
      </c>
      <c r="D469" s="26" t="s">
        <v>87</v>
      </c>
      <c r="E469" s="22">
        <v>1016</v>
      </c>
      <c r="F469" s="26" t="s">
        <v>809</v>
      </c>
      <c r="G469" s="23"/>
    </row>
    <row r="470" spans="1:7" ht="40.5">
      <c r="A470" s="25"/>
      <c r="B470" s="26"/>
      <c r="C470" s="26">
        <v>11</v>
      </c>
      <c r="D470" s="26" t="s">
        <v>87</v>
      </c>
      <c r="E470" s="22">
        <v>1016</v>
      </c>
      <c r="F470" s="26" t="s">
        <v>810</v>
      </c>
      <c r="G470" s="23"/>
    </row>
    <row r="471" spans="1:7" ht="40.5">
      <c r="A471" s="25" t="s">
        <v>2118</v>
      </c>
      <c r="B471" s="26" t="s">
        <v>2119</v>
      </c>
      <c r="C471" s="26">
        <v>1</v>
      </c>
      <c r="D471" s="26" t="s">
        <v>743</v>
      </c>
      <c r="E471" s="22">
        <v>1016</v>
      </c>
      <c r="F471" s="26" t="s">
        <v>811</v>
      </c>
      <c r="G471" s="23"/>
    </row>
    <row r="472" spans="1:7" ht="40.5">
      <c r="A472" s="25"/>
      <c r="B472" s="26"/>
      <c r="C472" s="26">
        <v>2</v>
      </c>
      <c r="D472" s="26" t="s">
        <v>33</v>
      </c>
      <c r="E472" s="22">
        <v>1016</v>
      </c>
      <c r="F472" s="26" t="s">
        <v>811</v>
      </c>
      <c r="G472" s="23"/>
    </row>
    <row r="473" spans="1:7" ht="40.5">
      <c r="A473" s="25"/>
      <c r="B473" s="26"/>
      <c r="C473" s="26">
        <v>3</v>
      </c>
      <c r="D473" s="26" t="s">
        <v>564</v>
      </c>
      <c r="E473" s="22">
        <v>1016</v>
      </c>
      <c r="F473" s="26" t="s">
        <v>811</v>
      </c>
      <c r="G473" s="23"/>
    </row>
    <row r="474" spans="1:7" ht="40.5">
      <c r="A474" s="25"/>
      <c r="B474" s="26"/>
      <c r="C474" s="26">
        <v>4</v>
      </c>
      <c r="D474" s="26" t="s">
        <v>15</v>
      </c>
      <c r="E474" s="22">
        <v>1016</v>
      </c>
      <c r="F474" s="26" t="s">
        <v>811</v>
      </c>
      <c r="G474" s="23"/>
    </row>
    <row r="475" spans="1:7" ht="40.5">
      <c r="A475" s="25"/>
      <c r="B475" s="26"/>
      <c r="C475" s="26">
        <v>5</v>
      </c>
      <c r="D475" s="26" t="s">
        <v>8</v>
      </c>
      <c r="E475" s="22">
        <v>1016</v>
      </c>
      <c r="F475" s="26" t="s">
        <v>811</v>
      </c>
      <c r="G475" s="23"/>
    </row>
    <row r="476" spans="1:7" ht="40.5">
      <c r="A476" s="25"/>
      <c r="B476" s="26"/>
      <c r="C476" s="26">
        <v>6</v>
      </c>
      <c r="D476" s="26" t="s">
        <v>812</v>
      </c>
      <c r="E476" s="22">
        <v>1016</v>
      </c>
      <c r="F476" s="26" t="s">
        <v>811</v>
      </c>
      <c r="G476" s="23"/>
    </row>
    <row r="477" spans="1:7" ht="40.5">
      <c r="A477" s="25"/>
      <c r="B477" s="26"/>
      <c r="C477" s="26">
        <v>7</v>
      </c>
      <c r="D477" s="26" t="s">
        <v>813</v>
      </c>
      <c r="E477" s="22">
        <v>1016</v>
      </c>
      <c r="F477" s="26" t="s">
        <v>811</v>
      </c>
      <c r="G477" s="23"/>
    </row>
    <row r="478" spans="1:7" ht="40.5">
      <c r="A478" s="25" t="s">
        <v>2120</v>
      </c>
      <c r="B478" s="26" t="s">
        <v>2121</v>
      </c>
      <c r="C478" s="26">
        <v>1</v>
      </c>
      <c r="D478" s="26" t="s">
        <v>805</v>
      </c>
      <c r="E478" s="22">
        <v>1016</v>
      </c>
      <c r="F478" s="26" t="s">
        <v>814</v>
      </c>
      <c r="G478" s="23"/>
    </row>
    <row r="479" spans="1:7" ht="40.5">
      <c r="A479" s="25" t="s">
        <v>2120</v>
      </c>
      <c r="B479" s="26" t="s">
        <v>2121</v>
      </c>
      <c r="C479" s="26">
        <v>2</v>
      </c>
      <c r="D479" s="26" t="s">
        <v>806</v>
      </c>
      <c r="E479" s="22">
        <v>1016</v>
      </c>
      <c r="F479" s="26" t="s">
        <v>814</v>
      </c>
      <c r="G479" s="23"/>
    </row>
    <row r="480" spans="1:7" ht="40.5">
      <c r="A480" s="25"/>
      <c r="B480" s="26"/>
      <c r="C480" s="26">
        <v>3</v>
      </c>
      <c r="D480" s="26" t="s">
        <v>777</v>
      </c>
      <c r="E480" s="22">
        <v>1016</v>
      </c>
      <c r="F480" s="26" t="s">
        <v>814</v>
      </c>
      <c r="G480" s="23"/>
    </row>
    <row r="481" spans="1:7" ht="40.5">
      <c r="A481" s="25"/>
      <c r="B481" s="26"/>
      <c r="C481" s="26">
        <v>4</v>
      </c>
      <c r="D481" s="26" t="s">
        <v>815</v>
      </c>
      <c r="E481" s="22">
        <v>1016</v>
      </c>
      <c r="F481" s="26" t="s">
        <v>814</v>
      </c>
      <c r="G481" s="23"/>
    </row>
    <row r="482" spans="1:7" ht="40.5">
      <c r="A482" s="25"/>
      <c r="B482" s="26"/>
      <c r="C482" s="26">
        <v>5</v>
      </c>
      <c r="D482" s="26" t="s">
        <v>816</v>
      </c>
      <c r="E482" s="22">
        <v>1016</v>
      </c>
      <c r="F482" s="26" t="s">
        <v>814</v>
      </c>
      <c r="G482" s="23"/>
    </row>
    <row r="483" spans="1:7" ht="40.5">
      <c r="A483" s="25"/>
      <c r="B483" s="26"/>
      <c r="C483" s="26">
        <v>6</v>
      </c>
      <c r="D483" s="26" t="s">
        <v>817</v>
      </c>
      <c r="E483" s="22">
        <v>1016</v>
      </c>
      <c r="F483" s="26" t="s">
        <v>814</v>
      </c>
      <c r="G483" s="23"/>
    </row>
    <row r="484" spans="1:7" ht="40.5">
      <c r="A484" s="25"/>
      <c r="B484" s="26"/>
      <c r="C484" s="26">
        <v>7</v>
      </c>
      <c r="D484" s="26" t="s">
        <v>807</v>
      </c>
      <c r="E484" s="22">
        <v>1016</v>
      </c>
      <c r="F484" s="26" t="s">
        <v>814</v>
      </c>
      <c r="G484" s="23"/>
    </row>
    <row r="485" spans="1:7" ht="27">
      <c r="A485" s="25" t="s">
        <v>2122</v>
      </c>
      <c r="B485" s="26" t="s">
        <v>2123</v>
      </c>
      <c r="C485" s="26">
        <v>1</v>
      </c>
      <c r="D485" s="26" t="s">
        <v>87</v>
      </c>
      <c r="E485" s="22">
        <v>1016</v>
      </c>
      <c r="F485" s="26" t="s">
        <v>818</v>
      </c>
      <c r="G485" s="23"/>
    </row>
    <row r="486" spans="1:7" ht="27">
      <c r="A486" s="25" t="s">
        <v>2124</v>
      </c>
      <c r="B486" s="26" t="s">
        <v>2125</v>
      </c>
      <c r="C486" s="26">
        <v>1</v>
      </c>
      <c r="D486" s="26" t="s">
        <v>87</v>
      </c>
      <c r="E486" s="22">
        <v>1016</v>
      </c>
      <c r="F486" s="26" t="s">
        <v>819</v>
      </c>
      <c r="G486" s="23"/>
    </row>
    <row r="487" spans="1:7" ht="27">
      <c r="A487" s="25" t="s">
        <v>820</v>
      </c>
      <c r="B487" s="26" t="s">
        <v>2126</v>
      </c>
      <c r="C487" s="26">
        <v>1</v>
      </c>
      <c r="D487" s="26" t="s">
        <v>87</v>
      </c>
      <c r="E487" s="22">
        <v>1016</v>
      </c>
      <c r="F487" s="26" t="s">
        <v>821</v>
      </c>
      <c r="G487" s="23"/>
    </row>
    <row r="488" spans="1:7" ht="27">
      <c r="A488" s="25" t="s">
        <v>822</v>
      </c>
      <c r="B488" s="26" t="s">
        <v>2127</v>
      </c>
      <c r="C488" s="26">
        <v>1</v>
      </c>
      <c r="D488" s="26" t="s">
        <v>87</v>
      </c>
      <c r="E488" s="22">
        <v>1016</v>
      </c>
      <c r="F488" s="26" t="s">
        <v>823</v>
      </c>
      <c r="G488" s="23"/>
    </row>
    <row r="489" spans="1:7" ht="27">
      <c r="A489" s="25" t="s">
        <v>824</v>
      </c>
      <c r="B489" s="26" t="s">
        <v>2128</v>
      </c>
      <c r="C489" s="26">
        <v>1</v>
      </c>
      <c r="D489" s="26" t="s">
        <v>87</v>
      </c>
      <c r="E489" s="22">
        <v>1016</v>
      </c>
      <c r="F489" s="26" t="s">
        <v>825</v>
      </c>
      <c r="G489" s="23"/>
    </row>
    <row r="490" spans="1:7" ht="27">
      <c r="A490" s="25" t="s">
        <v>826</v>
      </c>
      <c r="B490" s="26" t="s">
        <v>2129</v>
      </c>
      <c r="C490" s="26">
        <v>1</v>
      </c>
      <c r="D490" s="26" t="s">
        <v>87</v>
      </c>
      <c r="E490" s="22">
        <v>1016</v>
      </c>
      <c r="F490" s="26" t="s">
        <v>827</v>
      </c>
      <c r="G490" s="23"/>
    </row>
    <row r="491" spans="1:7" ht="40.5">
      <c r="A491" s="25" t="s">
        <v>828</v>
      </c>
      <c r="B491" s="26" t="s">
        <v>2130</v>
      </c>
      <c r="C491" s="26">
        <v>1</v>
      </c>
      <c r="D491" s="26" t="s">
        <v>87</v>
      </c>
      <c r="E491" s="22">
        <v>1016</v>
      </c>
      <c r="F491" s="26" t="s">
        <v>829</v>
      </c>
      <c r="G491" s="23"/>
    </row>
    <row r="492" spans="1:7" ht="27">
      <c r="A492" s="25" t="s">
        <v>830</v>
      </c>
      <c r="B492" s="26" t="s">
        <v>2131</v>
      </c>
      <c r="C492" s="26">
        <v>1</v>
      </c>
      <c r="D492" s="26" t="s">
        <v>87</v>
      </c>
      <c r="E492" s="22">
        <v>1016</v>
      </c>
      <c r="F492" s="26" t="s">
        <v>831</v>
      </c>
      <c r="G492" s="23"/>
    </row>
    <row r="493" spans="1:7" ht="40.5">
      <c r="A493" s="25" t="s">
        <v>832</v>
      </c>
      <c r="B493" s="26" t="s">
        <v>2132</v>
      </c>
      <c r="C493" s="26">
        <v>1</v>
      </c>
      <c r="D493" s="26" t="s">
        <v>87</v>
      </c>
      <c r="E493" s="22">
        <v>1016</v>
      </c>
      <c r="F493" s="26" t="s">
        <v>833</v>
      </c>
      <c r="G493" s="23"/>
    </row>
    <row r="494" spans="1:7" ht="40.5">
      <c r="A494" s="25" t="s">
        <v>834</v>
      </c>
      <c r="B494" s="26" t="s">
        <v>2133</v>
      </c>
      <c r="C494" s="26">
        <v>1</v>
      </c>
      <c r="D494" s="26" t="s">
        <v>76</v>
      </c>
      <c r="E494" s="22">
        <v>1016</v>
      </c>
      <c r="F494" s="26" t="s">
        <v>835</v>
      </c>
      <c r="G494" s="26" t="s">
        <v>836</v>
      </c>
    </row>
    <row r="495" spans="1:7" ht="27">
      <c r="A495" s="25" t="s">
        <v>837</v>
      </c>
      <c r="B495" s="26" t="s">
        <v>2134</v>
      </c>
      <c r="C495" s="26">
        <v>1</v>
      </c>
      <c r="D495" s="26" t="s">
        <v>87</v>
      </c>
      <c r="E495" s="22">
        <v>1016</v>
      </c>
      <c r="F495" s="26" t="s">
        <v>2135</v>
      </c>
      <c r="G495" s="23"/>
    </row>
    <row r="496" spans="1:7" ht="27">
      <c r="A496" s="25" t="s">
        <v>838</v>
      </c>
      <c r="B496" s="26" t="s">
        <v>2136</v>
      </c>
      <c r="C496" s="26">
        <v>1</v>
      </c>
      <c r="D496" s="26" t="s">
        <v>87</v>
      </c>
      <c r="E496" s="22">
        <v>1016</v>
      </c>
      <c r="F496" s="26" t="s">
        <v>839</v>
      </c>
      <c r="G496" s="23"/>
    </row>
    <row r="497" spans="1:7" ht="27">
      <c r="A497" s="25" t="s">
        <v>840</v>
      </c>
      <c r="B497" s="26" t="s">
        <v>2137</v>
      </c>
      <c r="C497" s="26">
        <v>1</v>
      </c>
      <c r="D497" s="26" t="s">
        <v>87</v>
      </c>
      <c r="E497" s="22">
        <v>1016</v>
      </c>
      <c r="F497" s="26" t="s">
        <v>841</v>
      </c>
      <c r="G497" s="23"/>
    </row>
    <row r="498" spans="1:7" ht="27">
      <c r="A498" s="25" t="s">
        <v>842</v>
      </c>
      <c r="B498" s="23" t="s">
        <v>843</v>
      </c>
      <c r="C498" s="23">
        <v>1</v>
      </c>
      <c r="D498" s="26" t="s">
        <v>844</v>
      </c>
      <c r="E498" s="22">
        <v>1016</v>
      </c>
      <c r="F498" s="26" t="s">
        <v>845</v>
      </c>
      <c r="G498" s="23"/>
    </row>
    <row r="499" spans="1:7" ht="27">
      <c r="A499" s="25" t="s">
        <v>842</v>
      </c>
      <c r="B499" s="23" t="s">
        <v>843</v>
      </c>
      <c r="C499" s="23">
        <v>2</v>
      </c>
      <c r="D499" s="26" t="s">
        <v>846</v>
      </c>
      <c r="E499" s="22">
        <v>1016</v>
      </c>
      <c r="F499" s="26" t="s">
        <v>845</v>
      </c>
      <c r="G499" s="23"/>
    </row>
    <row r="500" spans="1:7" ht="27">
      <c r="A500" s="23"/>
      <c r="B500" s="23"/>
      <c r="C500" s="23">
        <v>3</v>
      </c>
      <c r="D500" s="26" t="s">
        <v>847</v>
      </c>
      <c r="E500" s="22">
        <v>1016</v>
      </c>
      <c r="F500" s="26" t="s">
        <v>845</v>
      </c>
      <c r="G500" s="23"/>
    </row>
    <row r="501" spans="1:7" ht="27">
      <c r="A501" s="23"/>
      <c r="B501" s="23"/>
      <c r="C501" s="23">
        <v>4</v>
      </c>
      <c r="D501" s="26" t="s">
        <v>848</v>
      </c>
      <c r="E501" s="22">
        <v>1016</v>
      </c>
      <c r="F501" s="26" t="s">
        <v>845</v>
      </c>
      <c r="G501" s="23"/>
    </row>
    <row r="502" spans="1:7" ht="27">
      <c r="A502" s="23"/>
      <c r="B502" s="23"/>
      <c r="C502" s="23">
        <v>5</v>
      </c>
      <c r="D502" s="26" t="s">
        <v>849</v>
      </c>
      <c r="E502" s="22">
        <v>1016</v>
      </c>
      <c r="F502" s="26" t="s">
        <v>845</v>
      </c>
      <c r="G502" s="23"/>
    </row>
    <row r="503" spans="1:7" ht="27">
      <c r="A503" s="23"/>
      <c r="B503" s="23"/>
      <c r="C503" s="23">
        <v>6</v>
      </c>
      <c r="D503" s="26" t="s">
        <v>807</v>
      </c>
      <c r="E503" s="22">
        <v>1016</v>
      </c>
      <c r="F503" s="26" t="s">
        <v>845</v>
      </c>
      <c r="G503" s="23"/>
    </row>
    <row r="504" spans="1:7" ht="27">
      <c r="A504" s="26">
        <v>20</v>
      </c>
      <c r="B504" s="26" t="s">
        <v>2138</v>
      </c>
      <c r="C504" s="26">
        <v>1</v>
      </c>
      <c r="D504" s="26" t="s">
        <v>87</v>
      </c>
      <c r="E504" s="22">
        <v>1016</v>
      </c>
      <c r="F504" s="26" t="s">
        <v>850</v>
      </c>
      <c r="G504" s="23"/>
    </row>
    <row r="505" spans="1:7" ht="27">
      <c r="A505" s="26">
        <v>21</v>
      </c>
      <c r="B505" s="26" t="s">
        <v>2139</v>
      </c>
      <c r="C505" s="26">
        <v>1</v>
      </c>
      <c r="D505" s="26" t="s">
        <v>87</v>
      </c>
      <c r="E505" s="22">
        <v>1016</v>
      </c>
      <c r="F505" s="26" t="s">
        <v>851</v>
      </c>
      <c r="G505" s="23"/>
    </row>
    <row r="506" spans="1:7" ht="27">
      <c r="A506" s="26">
        <v>22</v>
      </c>
      <c r="B506" s="26" t="s">
        <v>2140</v>
      </c>
      <c r="C506" s="26">
        <v>1</v>
      </c>
      <c r="D506" s="26" t="s">
        <v>87</v>
      </c>
      <c r="E506" s="22">
        <v>1016</v>
      </c>
      <c r="F506" s="26" t="s">
        <v>852</v>
      </c>
      <c r="G506" s="23"/>
    </row>
    <row r="507" spans="1:7" ht="94.5">
      <c r="A507" s="26">
        <v>23</v>
      </c>
      <c r="B507" s="26" t="s">
        <v>2141</v>
      </c>
      <c r="C507" s="26">
        <v>1</v>
      </c>
      <c r="D507" s="26" t="s">
        <v>76</v>
      </c>
      <c r="E507" s="22">
        <v>1016</v>
      </c>
      <c r="F507" s="26" t="s">
        <v>2142</v>
      </c>
      <c r="G507" s="22" t="s">
        <v>2143</v>
      </c>
    </row>
    <row r="508" spans="1:7" ht="40.5">
      <c r="A508" s="26">
        <v>24</v>
      </c>
      <c r="B508" s="26" t="s">
        <v>2144</v>
      </c>
      <c r="C508" s="26">
        <v>1</v>
      </c>
      <c r="D508" s="26" t="s">
        <v>853</v>
      </c>
      <c r="E508" s="22">
        <v>1016</v>
      </c>
      <c r="F508" s="26" t="s">
        <v>854</v>
      </c>
      <c r="G508" s="23"/>
    </row>
    <row r="509" spans="1:7" ht="40.5">
      <c r="A509" s="26"/>
      <c r="B509" s="26"/>
      <c r="C509" s="26">
        <v>2</v>
      </c>
      <c r="D509" s="26" t="s">
        <v>855</v>
      </c>
      <c r="E509" s="22">
        <v>1016</v>
      </c>
      <c r="F509" s="26" t="s">
        <v>854</v>
      </c>
      <c r="G509" s="23"/>
    </row>
    <row r="510" spans="1:7" ht="40.5">
      <c r="A510" s="26"/>
      <c r="B510" s="26"/>
      <c r="C510" s="26">
        <v>3</v>
      </c>
      <c r="D510" s="26" t="s">
        <v>743</v>
      </c>
      <c r="E510" s="22">
        <v>1016</v>
      </c>
      <c r="F510" s="26" t="s">
        <v>854</v>
      </c>
      <c r="G510" s="23"/>
    </row>
    <row r="511" spans="1:7" ht="40.5">
      <c r="A511" s="26"/>
      <c r="B511" s="26"/>
      <c r="C511" s="26">
        <v>4</v>
      </c>
      <c r="D511" s="26" t="s">
        <v>856</v>
      </c>
      <c r="E511" s="22">
        <v>1016</v>
      </c>
      <c r="F511" s="26" t="s">
        <v>854</v>
      </c>
      <c r="G511" s="23"/>
    </row>
    <row r="512" spans="1:7" ht="40.5">
      <c r="A512" s="26"/>
      <c r="B512" s="26"/>
      <c r="C512" s="26">
        <v>5</v>
      </c>
      <c r="D512" s="26" t="s">
        <v>788</v>
      </c>
      <c r="E512" s="22">
        <v>1016</v>
      </c>
      <c r="F512" s="26" t="s">
        <v>854</v>
      </c>
      <c r="G512" s="23"/>
    </row>
    <row r="513" spans="1:7" ht="40.5">
      <c r="A513" s="26"/>
      <c r="B513" s="26"/>
      <c r="C513" s="26">
        <v>6</v>
      </c>
      <c r="D513" s="26" t="s">
        <v>789</v>
      </c>
      <c r="E513" s="22">
        <v>1016</v>
      </c>
      <c r="F513" s="26" t="s">
        <v>854</v>
      </c>
      <c r="G513" s="23"/>
    </row>
    <row r="514" spans="1:7" ht="40.5">
      <c r="A514" s="26"/>
      <c r="B514" s="26"/>
      <c r="C514" s="26">
        <v>7</v>
      </c>
      <c r="D514" s="26" t="s">
        <v>87</v>
      </c>
      <c r="E514" s="22">
        <v>1016</v>
      </c>
      <c r="F514" s="26" t="s">
        <v>857</v>
      </c>
      <c r="G514" s="23"/>
    </row>
    <row r="515" spans="1:7" ht="27">
      <c r="A515" s="26">
        <v>25</v>
      </c>
      <c r="B515" s="26" t="s">
        <v>2145</v>
      </c>
      <c r="C515" s="26">
        <v>1</v>
      </c>
      <c r="D515" s="26" t="s">
        <v>87</v>
      </c>
      <c r="E515" s="22">
        <v>1016</v>
      </c>
      <c r="F515" s="26" t="s">
        <v>2146</v>
      </c>
      <c r="G515" s="23"/>
    </row>
    <row r="516" spans="1:7" ht="27">
      <c r="A516" s="26">
        <v>26</v>
      </c>
      <c r="B516" s="26" t="s">
        <v>2147</v>
      </c>
      <c r="C516" s="26">
        <v>1</v>
      </c>
      <c r="D516" s="26" t="s">
        <v>87</v>
      </c>
      <c r="E516" s="22">
        <v>1016</v>
      </c>
      <c r="F516" s="26" t="s">
        <v>858</v>
      </c>
      <c r="G516" s="23"/>
    </row>
    <row r="517" spans="1:7" ht="27">
      <c r="A517" s="26">
        <v>27</v>
      </c>
      <c r="B517" s="26" t="s">
        <v>2148</v>
      </c>
      <c r="C517" s="26">
        <v>1</v>
      </c>
      <c r="D517" s="26" t="s">
        <v>87</v>
      </c>
      <c r="E517" s="22">
        <v>1016</v>
      </c>
      <c r="F517" s="26" t="s">
        <v>859</v>
      </c>
      <c r="G517" s="23"/>
    </row>
    <row r="518" spans="1:7" ht="27">
      <c r="A518" s="26">
        <v>28</v>
      </c>
      <c r="B518" s="26" t="s">
        <v>2149</v>
      </c>
      <c r="C518" s="26">
        <v>1</v>
      </c>
      <c r="D518" s="26" t="s">
        <v>87</v>
      </c>
      <c r="E518" s="22">
        <v>1016</v>
      </c>
      <c r="F518" s="26" t="s">
        <v>2150</v>
      </c>
      <c r="G518" s="23"/>
    </row>
    <row r="519" spans="1:7" ht="40.5">
      <c r="A519" s="26">
        <v>29</v>
      </c>
      <c r="B519" s="26" t="s">
        <v>2151</v>
      </c>
      <c r="C519" s="26">
        <v>1</v>
      </c>
      <c r="D519" s="26" t="s">
        <v>87</v>
      </c>
      <c r="E519" s="22">
        <v>1016</v>
      </c>
      <c r="F519" s="26" t="s">
        <v>860</v>
      </c>
      <c r="G519" s="23"/>
    </row>
    <row r="520" spans="1:7" ht="40.5">
      <c r="A520" s="26">
        <v>30</v>
      </c>
      <c r="B520" s="26" t="s">
        <v>2152</v>
      </c>
      <c r="C520" s="26">
        <v>1</v>
      </c>
      <c r="D520" s="26" t="s">
        <v>87</v>
      </c>
      <c r="E520" s="22">
        <v>1016</v>
      </c>
      <c r="F520" s="26" t="s">
        <v>861</v>
      </c>
      <c r="G520" s="23"/>
    </row>
    <row r="521" spans="1:7" ht="54">
      <c r="A521" s="26">
        <v>31</v>
      </c>
      <c r="B521" s="26" t="s">
        <v>2153</v>
      </c>
      <c r="C521" s="26">
        <v>1</v>
      </c>
      <c r="D521" s="26" t="s">
        <v>87</v>
      </c>
      <c r="E521" s="22">
        <v>1016</v>
      </c>
      <c r="F521" s="26" t="s">
        <v>862</v>
      </c>
      <c r="G521" s="23"/>
    </row>
    <row r="522" spans="1:7" ht="27">
      <c r="A522" s="26">
        <v>32</v>
      </c>
      <c r="B522" s="26" t="s">
        <v>2154</v>
      </c>
      <c r="C522" s="26">
        <v>1</v>
      </c>
      <c r="D522" s="26" t="s">
        <v>87</v>
      </c>
      <c r="E522" s="22">
        <v>1016</v>
      </c>
      <c r="F522" s="26" t="s">
        <v>863</v>
      </c>
      <c r="G522" s="23"/>
    </row>
    <row r="523" spans="1:7" ht="27">
      <c r="A523" s="26">
        <v>33</v>
      </c>
      <c r="B523" s="26" t="s">
        <v>2155</v>
      </c>
      <c r="C523" s="26">
        <v>1</v>
      </c>
      <c r="D523" s="26" t="s">
        <v>87</v>
      </c>
      <c r="E523" s="22">
        <v>1016</v>
      </c>
      <c r="F523" s="26" t="s">
        <v>864</v>
      </c>
      <c r="G523" s="23"/>
    </row>
    <row r="524" spans="1:7" ht="27">
      <c r="A524" s="26">
        <v>34</v>
      </c>
      <c r="B524" s="26" t="s">
        <v>2156</v>
      </c>
      <c r="C524" s="26">
        <v>1</v>
      </c>
      <c r="D524" s="26" t="s">
        <v>87</v>
      </c>
      <c r="E524" s="22">
        <v>1016</v>
      </c>
      <c r="F524" s="26" t="s">
        <v>865</v>
      </c>
      <c r="G524" s="23"/>
    </row>
    <row r="525" spans="1:7" ht="27">
      <c r="A525" s="26">
        <v>35</v>
      </c>
      <c r="B525" s="26" t="s">
        <v>2157</v>
      </c>
      <c r="C525" s="26">
        <v>1</v>
      </c>
      <c r="D525" s="26" t="s">
        <v>87</v>
      </c>
      <c r="E525" s="22">
        <v>1016</v>
      </c>
      <c r="F525" s="26" t="s">
        <v>866</v>
      </c>
      <c r="G525" s="23"/>
    </row>
    <row r="526" spans="1:7" ht="27">
      <c r="A526" s="26">
        <v>36</v>
      </c>
      <c r="B526" s="26" t="s">
        <v>2158</v>
      </c>
      <c r="C526" s="26">
        <v>1</v>
      </c>
      <c r="D526" s="26" t="s">
        <v>76</v>
      </c>
      <c r="E526" s="22">
        <v>1016</v>
      </c>
      <c r="F526" s="26" t="s">
        <v>867</v>
      </c>
      <c r="G526" s="22" t="s">
        <v>2159</v>
      </c>
    </row>
    <row r="527" spans="1:7" ht="67.5">
      <c r="A527" s="26">
        <v>37</v>
      </c>
      <c r="B527" s="26" t="s">
        <v>2160</v>
      </c>
      <c r="C527" s="26">
        <v>1</v>
      </c>
      <c r="D527" s="26" t="s">
        <v>76</v>
      </c>
      <c r="E527" s="22">
        <v>1016</v>
      </c>
      <c r="F527" s="26" t="s">
        <v>868</v>
      </c>
      <c r="G527" s="22" t="s">
        <v>2161</v>
      </c>
    </row>
    <row r="528" spans="1:7" ht="14.25">
      <c r="A528" s="26">
        <v>38</v>
      </c>
      <c r="B528" s="26" t="s">
        <v>2162</v>
      </c>
      <c r="C528" s="26">
        <v>1</v>
      </c>
      <c r="D528" s="26" t="s">
        <v>87</v>
      </c>
      <c r="E528" s="22">
        <v>1016</v>
      </c>
      <c r="F528" s="26" t="s">
        <v>869</v>
      </c>
      <c r="G528" s="22"/>
    </row>
    <row r="529" spans="1:7" ht="67.5">
      <c r="A529" s="26">
        <v>39</v>
      </c>
      <c r="B529" s="26" t="s">
        <v>2163</v>
      </c>
      <c r="C529" s="26">
        <v>1</v>
      </c>
      <c r="D529" s="26" t="s">
        <v>76</v>
      </c>
      <c r="E529" s="22">
        <v>1016</v>
      </c>
      <c r="F529" s="26" t="s">
        <v>870</v>
      </c>
      <c r="G529" s="22" t="s">
        <v>2164</v>
      </c>
    </row>
    <row r="530" spans="1:7" ht="121.5">
      <c r="A530" s="26">
        <v>40</v>
      </c>
      <c r="B530" s="26" t="s">
        <v>2165</v>
      </c>
      <c r="C530" s="26">
        <v>1</v>
      </c>
      <c r="D530" s="26" t="s">
        <v>76</v>
      </c>
      <c r="E530" s="22">
        <v>1016</v>
      </c>
      <c r="F530" s="26" t="s">
        <v>871</v>
      </c>
      <c r="G530" s="22" t="s">
        <v>2166</v>
      </c>
    </row>
    <row r="531" spans="1:7" ht="40.5">
      <c r="A531" s="26">
        <v>41</v>
      </c>
      <c r="B531" s="26" t="s">
        <v>2167</v>
      </c>
      <c r="C531" s="26">
        <v>1</v>
      </c>
      <c r="D531" s="26" t="s">
        <v>76</v>
      </c>
      <c r="E531" s="22">
        <v>1016</v>
      </c>
      <c r="F531" s="26" t="s">
        <v>872</v>
      </c>
      <c r="G531" s="22" t="s">
        <v>2168</v>
      </c>
    </row>
    <row r="532" spans="1:7" ht="27">
      <c r="A532" s="26">
        <v>42</v>
      </c>
      <c r="B532" s="26" t="s">
        <v>2169</v>
      </c>
      <c r="C532" s="26">
        <v>1</v>
      </c>
      <c r="D532" s="26" t="s">
        <v>87</v>
      </c>
      <c r="E532" s="22">
        <v>1016</v>
      </c>
      <c r="F532" s="26" t="s">
        <v>873</v>
      </c>
      <c r="G532" s="23"/>
    </row>
    <row r="533" spans="1:7" ht="54">
      <c r="A533" s="26">
        <v>43</v>
      </c>
      <c r="B533" s="26" t="s">
        <v>2170</v>
      </c>
      <c r="C533" s="26">
        <v>1</v>
      </c>
      <c r="D533" s="26" t="s">
        <v>76</v>
      </c>
      <c r="E533" s="22">
        <v>1016</v>
      </c>
      <c r="F533" s="26" t="s">
        <v>874</v>
      </c>
      <c r="G533" s="27" t="s">
        <v>2171</v>
      </c>
    </row>
    <row r="534" spans="1:7" ht="14.25">
      <c r="A534" s="88" t="s">
        <v>2172</v>
      </c>
      <c r="B534" s="113"/>
      <c r="C534" s="113"/>
      <c r="D534" s="113"/>
      <c r="E534" s="113"/>
      <c r="F534" s="113"/>
      <c r="G534" s="113"/>
    </row>
    <row r="535" spans="1:7" ht="27">
      <c r="A535" s="12">
        <v>1</v>
      </c>
      <c r="B535" s="12" t="s">
        <v>875</v>
      </c>
      <c r="C535" s="12">
        <v>1</v>
      </c>
      <c r="D535" s="12" t="s">
        <v>2173</v>
      </c>
      <c r="E535" s="12">
        <v>1016</v>
      </c>
      <c r="F535" s="16" t="s">
        <v>2174</v>
      </c>
      <c r="G535" s="12"/>
    </row>
    <row r="536" spans="1:7" ht="27">
      <c r="A536" s="12"/>
      <c r="B536" s="12"/>
      <c r="C536" s="12">
        <v>2</v>
      </c>
      <c r="D536" s="12" t="s">
        <v>876</v>
      </c>
      <c r="E536" s="12">
        <v>1016</v>
      </c>
      <c r="F536" s="16" t="s">
        <v>2174</v>
      </c>
      <c r="G536" s="12"/>
    </row>
    <row r="537" spans="1:7" ht="40.5">
      <c r="A537" s="12"/>
      <c r="B537" s="12"/>
      <c r="C537" s="12">
        <v>3</v>
      </c>
      <c r="D537" s="12" t="s">
        <v>877</v>
      </c>
      <c r="E537" s="12">
        <v>1016</v>
      </c>
      <c r="F537" s="16" t="s">
        <v>2175</v>
      </c>
      <c r="G537" s="12"/>
    </row>
    <row r="538" spans="1:7" ht="40.5">
      <c r="A538" s="12">
        <v>2</v>
      </c>
      <c r="B538" s="16" t="s">
        <v>2176</v>
      </c>
      <c r="C538" s="12">
        <v>1</v>
      </c>
      <c r="D538" s="12" t="s">
        <v>878</v>
      </c>
      <c r="E538" s="12">
        <v>1016</v>
      </c>
      <c r="F538" s="16" t="s">
        <v>2177</v>
      </c>
      <c r="G538" s="12"/>
    </row>
    <row r="539" spans="1:7" ht="40.5">
      <c r="A539" s="12">
        <v>3</v>
      </c>
      <c r="B539" s="12" t="s">
        <v>879</v>
      </c>
      <c r="C539" s="12">
        <v>1</v>
      </c>
      <c r="D539" s="12" t="s">
        <v>880</v>
      </c>
      <c r="E539" s="12">
        <v>1016</v>
      </c>
      <c r="F539" s="16" t="s">
        <v>2178</v>
      </c>
      <c r="G539" s="12"/>
    </row>
    <row r="540" spans="1:7" ht="54">
      <c r="A540" s="12">
        <v>4</v>
      </c>
      <c r="B540" s="12" t="s">
        <v>2179</v>
      </c>
      <c r="C540" s="12">
        <v>1</v>
      </c>
      <c r="D540" s="12" t="s">
        <v>881</v>
      </c>
      <c r="E540" s="12">
        <v>1016</v>
      </c>
      <c r="F540" s="16" t="s">
        <v>2180</v>
      </c>
      <c r="G540" s="12"/>
    </row>
    <row r="541" spans="1:7" ht="14.25">
      <c r="A541" s="88" t="s">
        <v>2181</v>
      </c>
      <c r="B541" s="113"/>
      <c r="C541" s="113"/>
      <c r="D541" s="113"/>
      <c r="E541" s="113"/>
      <c r="F541" s="113"/>
      <c r="G541" s="113"/>
    </row>
    <row r="542" spans="1:7" ht="28.5">
      <c r="A542" s="12">
        <v>1</v>
      </c>
      <c r="B542" s="12" t="s">
        <v>882</v>
      </c>
      <c r="C542" s="12">
        <v>1</v>
      </c>
      <c r="D542" s="12" t="s">
        <v>33</v>
      </c>
      <c r="E542" s="12">
        <v>1001</v>
      </c>
      <c r="F542" s="16" t="s">
        <v>2182</v>
      </c>
      <c r="G542" s="12"/>
    </row>
    <row r="543" spans="1:7" ht="43.5">
      <c r="A543" s="12"/>
      <c r="B543" s="12"/>
      <c r="C543" s="29">
        <v>2</v>
      </c>
      <c r="D543" s="29" t="s">
        <v>883</v>
      </c>
      <c r="E543" s="29">
        <v>1001</v>
      </c>
      <c r="F543" s="19" t="s">
        <v>2183</v>
      </c>
      <c r="G543" s="29" t="s">
        <v>2184</v>
      </c>
    </row>
    <row r="544" spans="1:7" ht="57">
      <c r="A544" s="12">
        <v>1</v>
      </c>
      <c r="B544" s="12" t="s">
        <v>882</v>
      </c>
      <c r="C544" s="12">
        <v>3</v>
      </c>
      <c r="D544" s="12" t="s">
        <v>884</v>
      </c>
      <c r="E544" s="12">
        <v>1001</v>
      </c>
      <c r="F544" s="13" t="s">
        <v>2185</v>
      </c>
      <c r="G544" s="13"/>
    </row>
    <row r="545" spans="1:7" ht="57">
      <c r="A545" s="12"/>
      <c r="B545" s="12"/>
      <c r="C545" s="12">
        <v>4</v>
      </c>
      <c r="D545" s="12" t="s">
        <v>885</v>
      </c>
      <c r="E545" s="12">
        <v>1001</v>
      </c>
      <c r="F545" s="13" t="s">
        <v>2185</v>
      </c>
      <c r="G545" s="13"/>
    </row>
    <row r="546" spans="1:7" ht="57">
      <c r="A546" s="12"/>
      <c r="B546" s="12"/>
      <c r="C546" s="12">
        <v>5</v>
      </c>
      <c r="D546" s="12" t="s">
        <v>886</v>
      </c>
      <c r="E546" s="12">
        <v>1001</v>
      </c>
      <c r="F546" s="13" t="s">
        <v>2186</v>
      </c>
      <c r="G546" s="13"/>
    </row>
    <row r="547" spans="1:7" ht="28.5">
      <c r="A547" s="12"/>
      <c r="B547" s="12"/>
      <c r="C547" s="12">
        <v>6</v>
      </c>
      <c r="D547" s="12" t="s">
        <v>887</v>
      </c>
      <c r="E547" s="12">
        <v>1001</v>
      </c>
      <c r="F547" s="13" t="s">
        <v>2187</v>
      </c>
      <c r="G547" s="13"/>
    </row>
    <row r="548" spans="1:7" ht="43.5">
      <c r="A548" s="12"/>
      <c r="B548" s="12"/>
      <c r="C548" s="12">
        <v>7</v>
      </c>
      <c r="D548" s="12" t="s">
        <v>888</v>
      </c>
      <c r="E548" s="12">
        <v>1001</v>
      </c>
      <c r="F548" s="13" t="s">
        <v>2188</v>
      </c>
      <c r="G548" s="13"/>
    </row>
    <row r="549" spans="1:7" ht="43.5">
      <c r="A549" s="12"/>
      <c r="B549" s="12"/>
      <c r="C549" s="12">
        <v>8</v>
      </c>
      <c r="D549" s="12" t="s">
        <v>889</v>
      </c>
      <c r="E549" s="12">
        <v>1001</v>
      </c>
      <c r="F549" s="13" t="s">
        <v>2189</v>
      </c>
      <c r="G549" s="13"/>
    </row>
    <row r="550" spans="1:7" ht="28.5">
      <c r="A550" s="12"/>
      <c r="B550" s="12"/>
      <c r="C550" s="12">
        <v>9</v>
      </c>
      <c r="D550" s="12" t="s">
        <v>890</v>
      </c>
      <c r="E550" s="12">
        <v>1001</v>
      </c>
      <c r="F550" s="13" t="s">
        <v>2190</v>
      </c>
      <c r="G550" s="13"/>
    </row>
    <row r="551" spans="1:7" ht="28.5">
      <c r="A551" s="12"/>
      <c r="B551" s="12"/>
      <c r="C551" s="12">
        <v>10</v>
      </c>
      <c r="D551" s="12" t="s">
        <v>891</v>
      </c>
      <c r="E551" s="12">
        <v>1001</v>
      </c>
      <c r="F551" s="13" t="s">
        <v>2191</v>
      </c>
      <c r="G551" s="13"/>
    </row>
    <row r="552" spans="1:7" ht="28.5">
      <c r="A552" s="12"/>
      <c r="B552" s="12"/>
      <c r="C552" s="12">
        <v>11</v>
      </c>
      <c r="D552" s="12" t="s">
        <v>892</v>
      </c>
      <c r="E552" s="12">
        <v>1001</v>
      </c>
      <c r="F552" s="13" t="s">
        <v>2191</v>
      </c>
      <c r="G552" s="13" t="s">
        <v>2192</v>
      </c>
    </row>
    <row r="553" spans="1:7" ht="28.5">
      <c r="A553" s="12"/>
      <c r="B553" s="12"/>
      <c r="C553" s="12">
        <v>12</v>
      </c>
      <c r="D553" s="12" t="s">
        <v>893</v>
      </c>
      <c r="E553" s="12">
        <v>1001</v>
      </c>
      <c r="F553" s="13" t="s">
        <v>2191</v>
      </c>
      <c r="G553" s="13" t="s">
        <v>2193</v>
      </c>
    </row>
    <row r="554" spans="1:7" ht="28.5">
      <c r="A554" s="12"/>
      <c r="B554" s="12"/>
      <c r="C554" s="12">
        <v>13</v>
      </c>
      <c r="D554" s="12" t="s">
        <v>894</v>
      </c>
      <c r="E554" s="12">
        <v>1001</v>
      </c>
      <c r="F554" s="13" t="s">
        <v>2191</v>
      </c>
      <c r="G554" s="13" t="s">
        <v>2192</v>
      </c>
    </row>
    <row r="555" spans="1:7" ht="28.5">
      <c r="A555" s="12"/>
      <c r="B555" s="12"/>
      <c r="C555" s="12">
        <v>14</v>
      </c>
      <c r="D555" s="12" t="s">
        <v>895</v>
      </c>
      <c r="E555" s="12">
        <v>1001</v>
      </c>
      <c r="F555" s="13" t="s">
        <v>2191</v>
      </c>
      <c r="G555" s="13" t="s">
        <v>2192</v>
      </c>
    </row>
    <row r="556" spans="1:7" ht="40.5">
      <c r="A556" s="12"/>
      <c r="B556" s="12"/>
      <c r="C556" s="12">
        <v>15</v>
      </c>
      <c r="D556" s="12" t="s">
        <v>896</v>
      </c>
      <c r="E556" s="12">
        <v>1001</v>
      </c>
      <c r="F556" s="13" t="s">
        <v>2194</v>
      </c>
      <c r="G556" s="13" t="s">
        <v>2195</v>
      </c>
    </row>
    <row r="557" spans="1:7" ht="28.5">
      <c r="A557" s="12"/>
      <c r="B557" s="12"/>
      <c r="C557" s="12">
        <v>16</v>
      </c>
      <c r="D557" s="12" t="s">
        <v>897</v>
      </c>
      <c r="E557" s="12">
        <v>1001</v>
      </c>
      <c r="F557" s="13" t="s">
        <v>2194</v>
      </c>
      <c r="G557" s="13" t="s">
        <v>2196</v>
      </c>
    </row>
    <row r="558" spans="1:7" ht="28.5">
      <c r="A558" s="12"/>
      <c r="B558" s="12"/>
      <c r="C558" s="12">
        <v>17</v>
      </c>
      <c r="D558" s="12" t="s">
        <v>898</v>
      </c>
      <c r="E558" s="12">
        <v>1001</v>
      </c>
      <c r="F558" s="13" t="s">
        <v>2197</v>
      </c>
      <c r="G558" s="13"/>
    </row>
    <row r="559" spans="1:7" ht="28.5">
      <c r="A559" s="12"/>
      <c r="B559" s="12"/>
      <c r="C559" s="12">
        <v>18</v>
      </c>
      <c r="D559" s="12" t="s">
        <v>899</v>
      </c>
      <c r="E559" s="12">
        <v>1001</v>
      </c>
      <c r="F559" s="13" t="s">
        <v>2198</v>
      </c>
      <c r="G559" s="13" t="s">
        <v>2199</v>
      </c>
    </row>
    <row r="560" spans="1:7" ht="28.5">
      <c r="A560" s="13"/>
      <c r="B560" s="13"/>
      <c r="C560" s="12">
        <v>19</v>
      </c>
      <c r="D560" s="12" t="s">
        <v>900</v>
      </c>
      <c r="E560" s="12">
        <v>1001</v>
      </c>
      <c r="F560" s="13" t="s">
        <v>2200</v>
      </c>
      <c r="G560" s="13" t="s">
        <v>2201</v>
      </c>
    </row>
    <row r="561" spans="1:7" ht="40.5">
      <c r="A561" s="13"/>
      <c r="B561" s="13"/>
      <c r="C561" s="12">
        <v>20</v>
      </c>
      <c r="D561" s="12" t="s">
        <v>901</v>
      </c>
      <c r="E561" s="12">
        <v>1001</v>
      </c>
      <c r="F561" s="13" t="s">
        <v>2200</v>
      </c>
      <c r="G561" s="13" t="s">
        <v>2202</v>
      </c>
    </row>
    <row r="562" spans="1:7" ht="30">
      <c r="A562" s="12">
        <v>2</v>
      </c>
      <c r="B562" s="12" t="s">
        <v>902</v>
      </c>
      <c r="C562" s="12">
        <v>1</v>
      </c>
      <c r="D562" s="12" t="s">
        <v>87</v>
      </c>
      <c r="E562" s="12">
        <v>1001</v>
      </c>
      <c r="F562" s="13" t="s">
        <v>2203</v>
      </c>
      <c r="G562" s="13"/>
    </row>
    <row r="563" spans="1:7" ht="30">
      <c r="A563" s="12">
        <v>3</v>
      </c>
      <c r="B563" s="12" t="s">
        <v>903</v>
      </c>
      <c r="C563" s="12">
        <v>1</v>
      </c>
      <c r="D563" s="12" t="s">
        <v>2204</v>
      </c>
      <c r="E563" s="12">
        <v>1001</v>
      </c>
      <c r="F563" s="13" t="s">
        <v>2205</v>
      </c>
      <c r="G563" s="13" t="s">
        <v>2206</v>
      </c>
    </row>
    <row r="564" spans="1:7" ht="28.5">
      <c r="A564" s="12">
        <v>4</v>
      </c>
      <c r="B564" s="12" t="s">
        <v>904</v>
      </c>
      <c r="C564" s="12">
        <v>1</v>
      </c>
      <c r="D564" s="12" t="s">
        <v>87</v>
      </c>
      <c r="E564" s="12">
        <v>1001</v>
      </c>
      <c r="F564" s="13" t="s">
        <v>2207</v>
      </c>
      <c r="G564" s="13"/>
    </row>
    <row r="565" spans="1:7" ht="30">
      <c r="A565" s="12">
        <v>5</v>
      </c>
      <c r="B565" s="12" t="s">
        <v>905</v>
      </c>
      <c r="C565" s="12">
        <v>1</v>
      </c>
      <c r="D565" s="12" t="s">
        <v>2204</v>
      </c>
      <c r="E565" s="12">
        <v>1001</v>
      </c>
      <c r="F565" s="13" t="s">
        <v>2208</v>
      </c>
      <c r="G565" s="13" t="s">
        <v>2209</v>
      </c>
    </row>
    <row r="566" spans="1:7" ht="30">
      <c r="A566" s="12">
        <v>6</v>
      </c>
      <c r="B566" s="12" t="s">
        <v>906</v>
      </c>
      <c r="C566" s="12">
        <v>1</v>
      </c>
      <c r="D566" s="12" t="s">
        <v>87</v>
      </c>
      <c r="E566" s="12">
        <v>1001</v>
      </c>
      <c r="F566" s="13" t="s">
        <v>2210</v>
      </c>
      <c r="G566" s="13"/>
    </row>
    <row r="567" spans="1:7" ht="40.5">
      <c r="A567" s="12">
        <v>7</v>
      </c>
      <c r="B567" s="12" t="s">
        <v>907</v>
      </c>
      <c r="C567" s="12">
        <v>1</v>
      </c>
      <c r="D567" s="12" t="s">
        <v>76</v>
      </c>
      <c r="E567" s="12">
        <v>1001</v>
      </c>
      <c r="F567" s="13" t="s">
        <v>2211</v>
      </c>
      <c r="G567" s="13" t="s">
        <v>2212</v>
      </c>
    </row>
    <row r="568" spans="1:7" ht="14.25">
      <c r="A568" s="88" t="s">
        <v>2213</v>
      </c>
      <c r="B568" s="113"/>
      <c r="C568" s="113"/>
      <c r="D568" s="113"/>
      <c r="E568" s="113"/>
      <c r="F568" s="113"/>
      <c r="G568" s="113"/>
    </row>
    <row r="569" spans="1:7" ht="54">
      <c r="A569" s="12">
        <v>1</v>
      </c>
      <c r="B569" s="12" t="s">
        <v>2214</v>
      </c>
      <c r="C569" s="12">
        <v>1</v>
      </c>
      <c r="D569" s="12" t="s">
        <v>76</v>
      </c>
      <c r="E569" s="12">
        <v>1016</v>
      </c>
      <c r="F569" s="13" t="s">
        <v>2215</v>
      </c>
      <c r="G569" s="13" t="s">
        <v>2216</v>
      </c>
    </row>
    <row r="570" spans="1:7" ht="67.5">
      <c r="A570" s="12">
        <v>2</v>
      </c>
      <c r="B570" s="12" t="s">
        <v>2217</v>
      </c>
      <c r="C570" s="12">
        <v>1</v>
      </c>
      <c r="D570" s="12" t="s">
        <v>76</v>
      </c>
      <c r="E570" s="12">
        <v>1016</v>
      </c>
      <c r="F570" s="13" t="s">
        <v>2218</v>
      </c>
      <c r="G570" s="13" t="s">
        <v>2219</v>
      </c>
    </row>
    <row r="571" spans="1:7" ht="14.25">
      <c r="A571" s="88" t="s">
        <v>2220</v>
      </c>
      <c r="B571" s="113"/>
      <c r="C571" s="113"/>
      <c r="D571" s="113"/>
      <c r="E571" s="113"/>
      <c r="F571" s="113"/>
      <c r="G571" s="113"/>
    </row>
    <row r="572" spans="1:7" ht="72">
      <c r="A572" s="12">
        <v>1</v>
      </c>
      <c r="B572" s="12" t="s">
        <v>2221</v>
      </c>
      <c r="C572" s="12">
        <v>1</v>
      </c>
      <c r="D572" s="12" t="s">
        <v>2222</v>
      </c>
      <c r="E572" s="14" t="s">
        <v>2223</v>
      </c>
      <c r="F572" s="13" t="s">
        <v>2224</v>
      </c>
      <c r="G572" s="13"/>
    </row>
    <row r="573" spans="1:7" ht="57">
      <c r="A573" s="12"/>
      <c r="B573" s="12"/>
      <c r="C573" s="12">
        <v>2</v>
      </c>
      <c r="D573" s="12" t="s">
        <v>2225</v>
      </c>
      <c r="E573" s="14" t="s">
        <v>2223</v>
      </c>
      <c r="F573" s="13" t="s">
        <v>2226</v>
      </c>
      <c r="G573" s="13"/>
    </row>
    <row r="574" spans="1:7" ht="72">
      <c r="A574" s="12"/>
      <c r="B574" s="12"/>
      <c r="C574" s="12">
        <v>3</v>
      </c>
      <c r="D574" s="12" t="s">
        <v>2227</v>
      </c>
      <c r="E574" s="14" t="s">
        <v>2223</v>
      </c>
      <c r="F574" s="13" t="s">
        <v>2228</v>
      </c>
      <c r="G574" s="13"/>
    </row>
    <row r="575" spans="1:7" ht="72">
      <c r="A575" s="12"/>
      <c r="B575" s="12"/>
      <c r="C575" s="12">
        <v>4</v>
      </c>
      <c r="D575" s="12" t="s">
        <v>30</v>
      </c>
      <c r="E575" s="14" t="s">
        <v>2229</v>
      </c>
      <c r="F575" s="13" t="s">
        <v>2230</v>
      </c>
      <c r="G575" s="13"/>
    </row>
    <row r="576" spans="1:7" ht="54">
      <c r="A576" s="12">
        <v>2</v>
      </c>
      <c r="B576" s="12" t="s">
        <v>908</v>
      </c>
      <c r="C576" s="12">
        <v>1</v>
      </c>
      <c r="D576" s="12" t="s">
        <v>76</v>
      </c>
      <c r="E576" s="14" t="s">
        <v>247</v>
      </c>
      <c r="F576" s="13" t="s">
        <v>2231</v>
      </c>
      <c r="G576" s="13" t="s">
        <v>909</v>
      </c>
    </row>
    <row r="577" spans="1:7" ht="40.5">
      <c r="A577" s="12">
        <v>3</v>
      </c>
      <c r="B577" s="12" t="s">
        <v>910</v>
      </c>
      <c r="C577" s="12">
        <v>1</v>
      </c>
      <c r="D577" s="12" t="s">
        <v>87</v>
      </c>
      <c r="E577" s="14" t="s">
        <v>247</v>
      </c>
      <c r="F577" s="13" t="s">
        <v>2232</v>
      </c>
      <c r="G577" s="13"/>
    </row>
    <row r="578" spans="1:7" ht="189">
      <c r="A578" s="12">
        <v>4</v>
      </c>
      <c r="B578" s="12" t="s">
        <v>911</v>
      </c>
      <c r="C578" s="12">
        <v>1</v>
      </c>
      <c r="D578" s="12" t="s">
        <v>76</v>
      </c>
      <c r="E578" s="14" t="s">
        <v>247</v>
      </c>
      <c r="F578" s="13" t="s">
        <v>2233</v>
      </c>
      <c r="G578" s="36" t="s">
        <v>912</v>
      </c>
    </row>
    <row r="579" spans="1:7" ht="14.25">
      <c r="A579" s="88" t="s">
        <v>2234</v>
      </c>
      <c r="B579" s="113"/>
      <c r="C579" s="113"/>
      <c r="D579" s="113"/>
      <c r="E579" s="113"/>
      <c r="F579" s="113"/>
      <c r="G579" s="113"/>
    </row>
    <row r="580" spans="1:7" ht="54">
      <c r="A580" s="12">
        <v>1</v>
      </c>
      <c r="B580" s="12" t="s">
        <v>2235</v>
      </c>
      <c r="C580" s="12">
        <v>1</v>
      </c>
      <c r="D580" s="12" t="s">
        <v>2236</v>
      </c>
      <c r="E580" s="12" t="s">
        <v>247</v>
      </c>
      <c r="F580" s="13" t="s">
        <v>2237</v>
      </c>
      <c r="G580" s="13"/>
    </row>
    <row r="581" spans="1:7" ht="40.5">
      <c r="A581" s="12"/>
      <c r="B581" s="12"/>
      <c r="C581" s="12">
        <v>1</v>
      </c>
      <c r="D581" s="12" t="s">
        <v>2238</v>
      </c>
      <c r="E581" s="12" t="s">
        <v>247</v>
      </c>
      <c r="F581" s="13" t="s">
        <v>2239</v>
      </c>
      <c r="G581" s="13"/>
    </row>
    <row r="582" spans="1:7" ht="54">
      <c r="A582" s="12"/>
      <c r="B582" s="12"/>
      <c r="C582" s="12">
        <v>2</v>
      </c>
      <c r="D582" s="12" t="s">
        <v>214</v>
      </c>
      <c r="E582" s="12" t="s">
        <v>247</v>
      </c>
      <c r="F582" s="13" t="s">
        <v>2240</v>
      </c>
      <c r="G582" s="13"/>
    </row>
    <row r="583" spans="1:7" ht="40.5">
      <c r="A583" s="12"/>
      <c r="B583" s="12"/>
      <c r="C583" s="12">
        <v>2</v>
      </c>
      <c r="D583" s="12" t="s">
        <v>214</v>
      </c>
      <c r="E583" s="12" t="s">
        <v>247</v>
      </c>
      <c r="F583" s="13" t="s">
        <v>2239</v>
      </c>
      <c r="G583" s="13"/>
    </row>
    <row r="584" spans="1:7" ht="67.5">
      <c r="A584" s="12">
        <v>1</v>
      </c>
      <c r="B584" s="12" t="s">
        <v>2241</v>
      </c>
      <c r="C584" s="12">
        <v>3</v>
      </c>
      <c r="D584" s="12" t="s">
        <v>30</v>
      </c>
      <c r="E584" s="12" t="s">
        <v>247</v>
      </c>
      <c r="F584" s="13" t="s">
        <v>2242</v>
      </c>
      <c r="G584" s="13"/>
    </row>
    <row r="585" spans="1:7" ht="54">
      <c r="A585" s="12"/>
      <c r="B585" s="12"/>
      <c r="C585" s="12">
        <v>3</v>
      </c>
      <c r="D585" s="12" t="s">
        <v>30</v>
      </c>
      <c r="E585" s="12" t="s">
        <v>247</v>
      </c>
      <c r="F585" s="13" t="s">
        <v>2243</v>
      </c>
      <c r="G585" s="13"/>
    </row>
    <row r="586" spans="1:7" ht="54">
      <c r="A586" s="12"/>
      <c r="B586" s="12"/>
      <c r="C586" s="12">
        <v>4</v>
      </c>
      <c r="D586" s="12" t="s">
        <v>2244</v>
      </c>
      <c r="E586" s="12" t="s">
        <v>247</v>
      </c>
      <c r="F586" s="13" t="s">
        <v>2245</v>
      </c>
      <c r="G586" s="13"/>
    </row>
    <row r="587" spans="1:7" ht="54">
      <c r="A587" s="12"/>
      <c r="B587" s="12"/>
      <c r="C587" s="12">
        <v>4</v>
      </c>
      <c r="D587" s="12" t="s">
        <v>2244</v>
      </c>
      <c r="E587" s="12" t="s">
        <v>247</v>
      </c>
      <c r="F587" s="13" t="s">
        <v>2246</v>
      </c>
      <c r="G587" s="13"/>
    </row>
    <row r="588" spans="1:7" ht="54">
      <c r="A588" s="12"/>
      <c r="B588" s="12"/>
      <c r="C588" s="12">
        <v>5</v>
      </c>
      <c r="D588" s="12" t="s">
        <v>2247</v>
      </c>
      <c r="E588" s="12" t="s">
        <v>2229</v>
      </c>
      <c r="F588" s="13" t="s">
        <v>2248</v>
      </c>
      <c r="G588" s="13"/>
    </row>
    <row r="589" spans="1:7" ht="40.5">
      <c r="A589" s="12"/>
      <c r="B589" s="12"/>
      <c r="C589" s="12">
        <v>5</v>
      </c>
      <c r="D589" s="12" t="s">
        <v>2247</v>
      </c>
      <c r="E589" s="12" t="s">
        <v>2229</v>
      </c>
      <c r="F589" s="13" t="s">
        <v>2249</v>
      </c>
      <c r="G589" s="13"/>
    </row>
    <row r="590" spans="1:7" ht="54">
      <c r="A590" s="12"/>
      <c r="B590" s="12"/>
      <c r="C590" s="12">
        <v>6</v>
      </c>
      <c r="D590" s="12" t="s">
        <v>2250</v>
      </c>
      <c r="E590" s="12" t="s">
        <v>2229</v>
      </c>
      <c r="F590" s="13" t="s">
        <v>2251</v>
      </c>
      <c r="G590" s="13"/>
    </row>
    <row r="591" spans="1:7" ht="40.5">
      <c r="A591" s="12"/>
      <c r="B591" s="12"/>
      <c r="C591" s="12">
        <v>6</v>
      </c>
      <c r="D591" s="12" t="s">
        <v>2250</v>
      </c>
      <c r="E591" s="12" t="s">
        <v>2229</v>
      </c>
      <c r="F591" s="13" t="s">
        <v>2252</v>
      </c>
      <c r="G591" s="13"/>
    </row>
    <row r="592" spans="1:7" ht="54">
      <c r="A592" s="12"/>
      <c r="B592" s="12"/>
      <c r="C592" s="12">
        <v>7</v>
      </c>
      <c r="D592" s="12" t="s">
        <v>2253</v>
      </c>
      <c r="E592" s="12" t="s">
        <v>2229</v>
      </c>
      <c r="F592" s="13" t="s">
        <v>2254</v>
      </c>
      <c r="G592" s="13"/>
    </row>
    <row r="593" spans="1:7" ht="40.5">
      <c r="A593" s="12"/>
      <c r="B593" s="12"/>
      <c r="C593" s="12">
        <v>7</v>
      </c>
      <c r="D593" s="12" t="s">
        <v>2253</v>
      </c>
      <c r="E593" s="12" t="s">
        <v>2229</v>
      </c>
      <c r="F593" s="13" t="s">
        <v>2255</v>
      </c>
      <c r="G593" s="13"/>
    </row>
    <row r="594" spans="1:7" ht="40.5">
      <c r="A594" s="12"/>
      <c r="B594" s="12"/>
      <c r="C594" s="12">
        <v>8</v>
      </c>
      <c r="D594" s="12" t="s">
        <v>2256</v>
      </c>
      <c r="E594" s="12" t="s">
        <v>2229</v>
      </c>
      <c r="F594" s="13" t="s">
        <v>2257</v>
      </c>
      <c r="G594" s="13"/>
    </row>
    <row r="595" spans="1:7" ht="40.5">
      <c r="A595" s="12"/>
      <c r="B595" s="12"/>
      <c r="C595" s="12">
        <v>8</v>
      </c>
      <c r="D595" s="12" t="s">
        <v>2256</v>
      </c>
      <c r="E595" s="12" t="s">
        <v>2229</v>
      </c>
      <c r="F595" s="13" t="s">
        <v>2258</v>
      </c>
      <c r="G595" s="13"/>
    </row>
    <row r="596" spans="1:7" ht="54">
      <c r="A596" s="12"/>
      <c r="B596" s="12"/>
      <c r="C596" s="12">
        <v>9</v>
      </c>
      <c r="D596" s="12" t="s">
        <v>2259</v>
      </c>
      <c r="E596" s="12" t="s">
        <v>2229</v>
      </c>
      <c r="F596" s="13" t="s">
        <v>2260</v>
      </c>
      <c r="G596" s="13"/>
    </row>
    <row r="597" spans="1:7" ht="40.5">
      <c r="A597" s="12"/>
      <c r="B597" s="12"/>
      <c r="C597" s="12">
        <v>9</v>
      </c>
      <c r="D597" s="12" t="s">
        <v>2259</v>
      </c>
      <c r="E597" s="12" t="s">
        <v>247</v>
      </c>
      <c r="F597" s="13" t="s">
        <v>2261</v>
      </c>
      <c r="G597" s="13"/>
    </row>
    <row r="598" spans="1:7" ht="54">
      <c r="A598" s="12"/>
      <c r="B598" s="12"/>
      <c r="C598" s="12">
        <v>10</v>
      </c>
      <c r="D598" s="12" t="s">
        <v>2262</v>
      </c>
      <c r="E598" s="12" t="s">
        <v>247</v>
      </c>
      <c r="F598" s="13" t="s">
        <v>2263</v>
      </c>
      <c r="G598" s="13"/>
    </row>
    <row r="599" spans="1:7" ht="40.5">
      <c r="A599" s="12"/>
      <c r="B599" s="12"/>
      <c r="C599" s="12">
        <v>10</v>
      </c>
      <c r="D599" s="12" t="s">
        <v>2262</v>
      </c>
      <c r="E599" s="12" t="s">
        <v>2229</v>
      </c>
      <c r="F599" s="13" t="s">
        <v>2264</v>
      </c>
      <c r="G599" s="13"/>
    </row>
    <row r="600" spans="1:7" ht="60">
      <c r="A600" s="12"/>
      <c r="B600" s="12"/>
      <c r="C600" s="12">
        <v>11</v>
      </c>
      <c r="D600" s="12" t="s">
        <v>2265</v>
      </c>
      <c r="E600" s="12" t="s">
        <v>2229</v>
      </c>
      <c r="F600" s="13" t="s">
        <v>2266</v>
      </c>
      <c r="G600" s="13"/>
    </row>
    <row r="601" spans="1:7" ht="54">
      <c r="A601" s="12"/>
      <c r="B601" s="12"/>
      <c r="C601" s="12">
        <v>11</v>
      </c>
      <c r="D601" s="12" t="s">
        <v>2265</v>
      </c>
      <c r="E601" s="12" t="s">
        <v>2229</v>
      </c>
      <c r="F601" s="13" t="s">
        <v>2267</v>
      </c>
      <c r="G601" s="13"/>
    </row>
    <row r="602" spans="1:7" ht="60">
      <c r="A602" s="12"/>
      <c r="B602" s="12"/>
      <c r="C602" s="12">
        <v>12</v>
      </c>
      <c r="D602" s="12" t="s">
        <v>2268</v>
      </c>
      <c r="E602" s="12" t="s">
        <v>2229</v>
      </c>
      <c r="F602" s="13" t="s">
        <v>2266</v>
      </c>
      <c r="G602" s="13"/>
    </row>
    <row r="603" spans="1:7" ht="54">
      <c r="A603" s="12"/>
      <c r="B603" s="12"/>
      <c r="C603" s="12">
        <v>12</v>
      </c>
      <c r="D603" s="12" t="s">
        <v>2268</v>
      </c>
      <c r="E603" s="12" t="s">
        <v>2229</v>
      </c>
      <c r="F603" s="13" t="s">
        <v>2267</v>
      </c>
      <c r="G603" s="13"/>
    </row>
    <row r="604" spans="1:7" ht="81">
      <c r="A604" s="12"/>
      <c r="B604" s="12"/>
      <c r="C604" s="12">
        <v>13</v>
      </c>
      <c r="D604" s="12" t="s">
        <v>2269</v>
      </c>
      <c r="E604" s="12" t="s">
        <v>247</v>
      </c>
      <c r="F604" s="13" t="s">
        <v>2270</v>
      </c>
      <c r="G604" s="13" t="s">
        <v>913</v>
      </c>
    </row>
    <row r="605" spans="1:7" ht="81">
      <c r="A605" s="12"/>
      <c r="B605" s="12"/>
      <c r="C605" s="12">
        <v>14</v>
      </c>
      <c r="D605" s="12" t="s">
        <v>2269</v>
      </c>
      <c r="E605" s="12" t="s">
        <v>247</v>
      </c>
      <c r="F605" s="13" t="s">
        <v>2271</v>
      </c>
      <c r="G605" s="13" t="s">
        <v>2272</v>
      </c>
    </row>
    <row r="606" spans="1:7" ht="43.5">
      <c r="A606" s="12"/>
      <c r="B606" s="12"/>
      <c r="C606" s="12">
        <v>15</v>
      </c>
      <c r="D606" s="12" t="s">
        <v>2269</v>
      </c>
      <c r="E606" s="12" t="s">
        <v>247</v>
      </c>
      <c r="F606" s="13" t="s">
        <v>2273</v>
      </c>
      <c r="G606" s="13" t="s">
        <v>914</v>
      </c>
    </row>
    <row r="607" spans="1:7" ht="14.25">
      <c r="A607" s="104" t="s">
        <v>2274</v>
      </c>
      <c r="B607" s="104"/>
      <c r="C607" s="104"/>
      <c r="D607" s="104"/>
      <c r="E607" s="104"/>
      <c r="F607" s="104"/>
      <c r="G607" s="104"/>
    </row>
    <row r="608" spans="1:7" ht="42">
      <c r="A608" s="12">
        <v>1</v>
      </c>
      <c r="B608" s="12" t="s">
        <v>2275</v>
      </c>
      <c r="C608" s="12">
        <v>1</v>
      </c>
      <c r="D608" s="13" t="s">
        <v>2276</v>
      </c>
      <c r="E608" s="31" t="s">
        <v>2277</v>
      </c>
      <c r="F608" s="13" t="s">
        <v>2278</v>
      </c>
      <c r="G608" s="13"/>
    </row>
    <row r="609" spans="1:7" ht="55.5">
      <c r="A609" s="12"/>
      <c r="B609" s="12"/>
      <c r="C609" s="12">
        <v>2</v>
      </c>
      <c r="D609" s="13" t="s">
        <v>2279</v>
      </c>
      <c r="E609" s="31" t="s">
        <v>2277</v>
      </c>
      <c r="F609" s="13" t="s">
        <v>2280</v>
      </c>
      <c r="G609" s="13"/>
    </row>
    <row r="610" spans="1:7" ht="42">
      <c r="A610" s="12"/>
      <c r="B610" s="12"/>
      <c r="C610" s="12">
        <v>3</v>
      </c>
      <c r="D610" s="13" t="s">
        <v>2281</v>
      </c>
      <c r="E610" s="31" t="s">
        <v>2277</v>
      </c>
      <c r="F610" s="13" t="s">
        <v>2282</v>
      </c>
      <c r="G610" s="13"/>
    </row>
    <row r="611" spans="1:7" ht="43.5">
      <c r="A611" s="12"/>
      <c r="B611" s="12"/>
      <c r="C611" s="12">
        <v>4</v>
      </c>
      <c r="D611" s="13" t="s">
        <v>2283</v>
      </c>
      <c r="E611" s="31" t="s">
        <v>2277</v>
      </c>
      <c r="F611" s="13" t="s">
        <v>2284</v>
      </c>
      <c r="G611" s="13"/>
    </row>
    <row r="612" spans="1:7" ht="42">
      <c r="A612" s="12"/>
      <c r="B612" s="12"/>
      <c r="C612" s="12">
        <v>5</v>
      </c>
      <c r="D612" s="13" t="s">
        <v>2285</v>
      </c>
      <c r="E612" s="31" t="s">
        <v>2277</v>
      </c>
      <c r="F612" s="13" t="s">
        <v>2286</v>
      </c>
      <c r="G612" s="13"/>
    </row>
    <row r="613" spans="1:7" ht="57">
      <c r="A613" s="12"/>
      <c r="B613" s="12"/>
      <c r="C613" s="12">
        <v>6</v>
      </c>
      <c r="D613" s="13" t="s">
        <v>2287</v>
      </c>
      <c r="E613" s="31" t="s">
        <v>2277</v>
      </c>
      <c r="F613" s="13" t="s">
        <v>2288</v>
      </c>
      <c r="G613" s="13"/>
    </row>
    <row r="614" spans="1:7" ht="58.5">
      <c r="A614" s="12">
        <v>2</v>
      </c>
      <c r="B614" s="12" t="s">
        <v>2289</v>
      </c>
      <c r="C614" s="12">
        <v>1</v>
      </c>
      <c r="D614" s="13" t="s">
        <v>2290</v>
      </c>
      <c r="E614" s="31" t="s">
        <v>2277</v>
      </c>
      <c r="F614" s="13" t="s">
        <v>2291</v>
      </c>
      <c r="G614" s="13"/>
    </row>
    <row r="615" spans="1:7" ht="58.5">
      <c r="A615" s="12"/>
      <c r="B615" s="12"/>
      <c r="C615" s="12">
        <v>1</v>
      </c>
      <c r="D615" s="13" t="s">
        <v>174</v>
      </c>
      <c r="E615" s="31" t="s">
        <v>175</v>
      </c>
      <c r="F615" s="13" t="s">
        <v>2292</v>
      </c>
      <c r="G615" s="13"/>
    </row>
    <row r="616" spans="1:7" ht="58.5">
      <c r="A616" s="12"/>
      <c r="B616" s="12"/>
      <c r="C616" s="12">
        <v>2</v>
      </c>
      <c r="D616" s="13" t="s">
        <v>2293</v>
      </c>
      <c r="E616" s="31" t="s">
        <v>175</v>
      </c>
      <c r="F616" s="13" t="s">
        <v>2294</v>
      </c>
      <c r="G616" s="13"/>
    </row>
    <row r="617" spans="1:7" ht="58.5">
      <c r="A617" s="12"/>
      <c r="B617" s="12"/>
      <c r="C617" s="12"/>
      <c r="D617" s="13"/>
      <c r="E617" s="31" t="s">
        <v>175</v>
      </c>
      <c r="F617" s="13" t="s">
        <v>2295</v>
      </c>
      <c r="G617" s="13"/>
    </row>
    <row r="618" spans="1:7" ht="58.5">
      <c r="A618" s="12"/>
      <c r="B618" s="12"/>
      <c r="C618" s="12">
        <v>3</v>
      </c>
      <c r="D618" s="13" t="s">
        <v>2296</v>
      </c>
      <c r="E618" s="31" t="s">
        <v>175</v>
      </c>
      <c r="F618" s="13" t="s">
        <v>2294</v>
      </c>
      <c r="G618" s="13"/>
    </row>
    <row r="619" spans="1:7" ht="58.5">
      <c r="A619" s="12"/>
      <c r="B619" s="12"/>
      <c r="C619" s="12"/>
      <c r="D619" s="13"/>
      <c r="E619" s="31" t="s">
        <v>175</v>
      </c>
      <c r="F619" s="13" t="s">
        <v>2295</v>
      </c>
      <c r="G619" s="13"/>
    </row>
    <row r="620" spans="1:7" ht="58.5">
      <c r="A620" s="12"/>
      <c r="B620" s="12"/>
      <c r="C620" s="12">
        <v>4</v>
      </c>
      <c r="D620" s="13" t="s">
        <v>2297</v>
      </c>
      <c r="E620" s="31" t="s">
        <v>175</v>
      </c>
      <c r="F620" s="13" t="s">
        <v>2298</v>
      </c>
      <c r="G620" s="13"/>
    </row>
    <row r="621" spans="1:7" ht="72">
      <c r="A621" s="12"/>
      <c r="B621" s="12"/>
      <c r="C621" s="12"/>
      <c r="D621" s="13"/>
      <c r="E621" s="31" t="s">
        <v>175</v>
      </c>
      <c r="F621" s="13" t="s">
        <v>2299</v>
      </c>
      <c r="G621" s="13"/>
    </row>
    <row r="622" spans="1:7" ht="58.5">
      <c r="A622" s="12"/>
      <c r="B622" s="12"/>
      <c r="C622" s="12">
        <v>5</v>
      </c>
      <c r="D622" s="13" t="s">
        <v>2276</v>
      </c>
      <c r="E622" s="31" t="s">
        <v>175</v>
      </c>
      <c r="F622" s="13" t="s">
        <v>2300</v>
      </c>
      <c r="G622" s="13"/>
    </row>
    <row r="623" spans="1:7" ht="58.5">
      <c r="A623" s="12"/>
      <c r="B623" s="12"/>
      <c r="C623" s="12"/>
      <c r="D623" s="13"/>
      <c r="E623" s="31" t="s">
        <v>175</v>
      </c>
      <c r="F623" s="13" t="s">
        <v>2301</v>
      </c>
      <c r="G623" s="13"/>
    </row>
    <row r="624" spans="1:7" ht="58.5">
      <c r="A624" s="12"/>
      <c r="B624" s="12"/>
      <c r="C624" s="12">
        <v>6</v>
      </c>
      <c r="D624" s="13" t="s">
        <v>2302</v>
      </c>
      <c r="E624" s="31" t="s">
        <v>175</v>
      </c>
      <c r="F624" s="13" t="s">
        <v>2303</v>
      </c>
      <c r="G624" s="13"/>
    </row>
    <row r="625" spans="1:7" ht="58.5">
      <c r="A625" s="12"/>
      <c r="B625" s="12"/>
      <c r="C625" s="12">
        <v>7</v>
      </c>
      <c r="D625" s="13" t="s">
        <v>2304</v>
      </c>
      <c r="E625" s="31" t="s">
        <v>175</v>
      </c>
      <c r="F625" s="13" t="s">
        <v>2305</v>
      </c>
      <c r="G625" s="13"/>
    </row>
    <row r="626" spans="1:7" ht="58.5">
      <c r="A626" s="12"/>
      <c r="B626" s="12"/>
      <c r="C626" s="12">
        <v>8</v>
      </c>
      <c r="D626" s="13" t="s">
        <v>176</v>
      </c>
      <c r="E626" s="31" t="s">
        <v>175</v>
      </c>
      <c r="F626" s="13" t="s">
        <v>1615</v>
      </c>
      <c r="G626" s="13"/>
    </row>
    <row r="627" spans="1:7" ht="58.5">
      <c r="A627" s="12"/>
      <c r="B627" s="12"/>
      <c r="C627" s="12"/>
      <c r="D627" s="13"/>
      <c r="E627" s="31" t="s">
        <v>175</v>
      </c>
      <c r="F627" s="13" t="s">
        <v>2306</v>
      </c>
      <c r="G627" s="13"/>
    </row>
    <row r="628" spans="1:7" ht="58.5">
      <c r="A628" s="12"/>
      <c r="B628" s="12"/>
      <c r="C628" s="12">
        <v>9</v>
      </c>
      <c r="D628" s="13" t="s">
        <v>2283</v>
      </c>
      <c r="E628" s="31" t="s">
        <v>175</v>
      </c>
      <c r="F628" s="13" t="s">
        <v>2307</v>
      </c>
      <c r="G628" s="13"/>
    </row>
    <row r="629" spans="1:7" ht="58.5">
      <c r="A629" s="12"/>
      <c r="B629" s="12"/>
      <c r="C629" s="12">
        <v>9</v>
      </c>
      <c r="D629" s="13" t="s">
        <v>177</v>
      </c>
      <c r="E629" s="31" t="s">
        <v>175</v>
      </c>
      <c r="F629" s="13" t="s">
        <v>2308</v>
      </c>
      <c r="G629" s="13"/>
    </row>
    <row r="630" spans="1:7" ht="73.5">
      <c r="A630" s="12"/>
      <c r="B630" s="12"/>
      <c r="C630" s="12">
        <v>10</v>
      </c>
      <c r="D630" s="13" t="s">
        <v>2285</v>
      </c>
      <c r="E630" s="31" t="s">
        <v>175</v>
      </c>
      <c r="F630" s="13" t="s">
        <v>2309</v>
      </c>
      <c r="G630" s="13"/>
    </row>
    <row r="631" spans="1:7" ht="58.5">
      <c r="A631" s="12"/>
      <c r="B631" s="12"/>
      <c r="C631" s="12">
        <v>11</v>
      </c>
      <c r="D631" s="13" t="s">
        <v>2279</v>
      </c>
      <c r="E631" s="31" t="s">
        <v>175</v>
      </c>
      <c r="F631" s="13" t="s">
        <v>2310</v>
      </c>
      <c r="G631" s="13"/>
    </row>
    <row r="632" spans="1:7" ht="58.5">
      <c r="A632" s="12"/>
      <c r="B632" s="12"/>
      <c r="C632" s="12"/>
      <c r="D632" s="13"/>
      <c r="E632" s="31" t="s">
        <v>175</v>
      </c>
      <c r="F632" s="13" t="s">
        <v>2311</v>
      </c>
      <c r="G632" s="13"/>
    </row>
    <row r="633" spans="1:7" ht="58.5">
      <c r="A633" s="12"/>
      <c r="B633" s="12"/>
      <c r="C633" s="12">
        <v>12</v>
      </c>
      <c r="D633" s="13" t="s">
        <v>178</v>
      </c>
      <c r="E633" s="31" t="s">
        <v>175</v>
      </c>
      <c r="F633" s="13" t="s">
        <v>1616</v>
      </c>
      <c r="G633" s="13"/>
    </row>
    <row r="634" spans="1:7" ht="58.5">
      <c r="A634" s="12"/>
      <c r="B634" s="12"/>
      <c r="C634" s="12"/>
      <c r="D634" s="13"/>
      <c r="E634" s="31" t="s">
        <v>175</v>
      </c>
      <c r="F634" s="13" t="s">
        <v>2312</v>
      </c>
      <c r="G634" s="13"/>
    </row>
    <row r="635" spans="1:7" ht="58.5">
      <c r="A635" s="12"/>
      <c r="B635" s="12"/>
      <c r="C635" s="12">
        <v>13</v>
      </c>
      <c r="D635" s="13" t="s">
        <v>2313</v>
      </c>
      <c r="E635" s="31" t="s">
        <v>175</v>
      </c>
      <c r="F635" s="13" t="s">
        <v>2314</v>
      </c>
      <c r="G635" s="13"/>
    </row>
    <row r="636" spans="1:7" ht="58.5">
      <c r="A636" s="12"/>
      <c r="B636" s="12"/>
      <c r="C636" s="12">
        <v>13</v>
      </c>
      <c r="D636" s="13" t="s">
        <v>2313</v>
      </c>
      <c r="E636" s="31" t="s">
        <v>175</v>
      </c>
      <c r="F636" s="13" t="s">
        <v>2315</v>
      </c>
      <c r="G636" s="13"/>
    </row>
    <row r="637" spans="1:7" ht="73.5">
      <c r="A637" s="12"/>
      <c r="B637" s="12"/>
      <c r="C637" s="12">
        <v>14</v>
      </c>
      <c r="D637" s="13" t="s">
        <v>2316</v>
      </c>
      <c r="E637" s="31" t="s">
        <v>175</v>
      </c>
      <c r="F637" s="13" t="s">
        <v>2317</v>
      </c>
      <c r="G637" s="13"/>
    </row>
    <row r="638" spans="1:7" ht="58.5">
      <c r="A638" s="12"/>
      <c r="B638" s="12"/>
      <c r="C638" s="12">
        <v>15</v>
      </c>
      <c r="D638" s="13" t="s">
        <v>2318</v>
      </c>
      <c r="E638" s="31" t="s">
        <v>175</v>
      </c>
      <c r="F638" s="13" t="s">
        <v>2319</v>
      </c>
      <c r="G638" s="13"/>
    </row>
    <row r="639" spans="1:7" ht="40.5">
      <c r="A639" s="12">
        <v>3</v>
      </c>
      <c r="B639" s="12" t="s">
        <v>2320</v>
      </c>
      <c r="C639" s="12">
        <v>1</v>
      </c>
      <c r="D639" s="13" t="s">
        <v>2321</v>
      </c>
      <c r="E639" s="31" t="s">
        <v>175</v>
      </c>
      <c r="F639" s="13" t="s">
        <v>2322</v>
      </c>
      <c r="G639" s="32"/>
    </row>
    <row r="640" spans="1:7" ht="54">
      <c r="A640" s="12">
        <v>4</v>
      </c>
      <c r="B640" s="12" t="s">
        <v>2323</v>
      </c>
      <c r="C640" s="12">
        <v>1</v>
      </c>
      <c r="D640" s="13" t="s">
        <v>76</v>
      </c>
      <c r="E640" s="31" t="s">
        <v>175</v>
      </c>
      <c r="F640" s="13" t="s">
        <v>2324</v>
      </c>
      <c r="G640" s="13" t="s">
        <v>193</v>
      </c>
    </row>
    <row r="641" spans="1:7" ht="54">
      <c r="A641" s="12">
        <v>5</v>
      </c>
      <c r="B641" s="12" t="s">
        <v>2325</v>
      </c>
      <c r="C641" s="12">
        <v>1</v>
      </c>
      <c r="D641" s="13" t="s">
        <v>76</v>
      </c>
      <c r="E641" s="31" t="s">
        <v>175</v>
      </c>
      <c r="F641" s="13" t="s">
        <v>2326</v>
      </c>
      <c r="G641" s="13" t="s">
        <v>194</v>
      </c>
    </row>
    <row r="642" spans="1:7" ht="54">
      <c r="A642" s="12">
        <v>6</v>
      </c>
      <c r="B642" s="12" t="s">
        <v>2327</v>
      </c>
      <c r="C642" s="12">
        <v>1</v>
      </c>
      <c r="D642" s="13" t="s">
        <v>76</v>
      </c>
      <c r="E642" s="31" t="s">
        <v>175</v>
      </c>
      <c r="F642" s="13" t="s">
        <v>2328</v>
      </c>
      <c r="G642" s="13" t="s">
        <v>195</v>
      </c>
    </row>
    <row r="643" spans="1:7" ht="162">
      <c r="A643" s="12">
        <v>7</v>
      </c>
      <c r="B643" s="12" t="s">
        <v>179</v>
      </c>
      <c r="C643" s="12">
        <v>1</v>
      </c>
      <c r="D643" s="13" t="s">
        <v>76</v>
      </c>
      <c r="E643" s="31" t="s">
        <v>175</v>
      </c>
      <c r="F643" s="13" t="s">
        <v>2329</v>
      </c>
      <c r="G643" s="13" t="s">
        <v>196</v>
      </c>
    </row>
    <row r="644" spans="1:7" ht="189">
      <c r="A644" s="12">
        <v>8</v>
      </c>
      <c r="B644" s="12" t="s">
        <v>180</v>
      </c>
      <c r="C644" s="12">
        <v>1</v>
      </c>
      <c r="D644" s="13" t="s">
        <v>76</v>
      </c>
      <c r="E644" s="31" t="s">
        <v>175</v>
      </c>
      <c r="F644" s="13" t="s">
        <v>2330</v>
      </c>
      <c r="G644" s="13" t="s">
        <v>197</v>
      </c>
    </row>
    <row r="645" spans="1:7" ht="43.5">
      <c r="A645" s="12">
        <v>9</v>
      </c>
      <c r="B645" s="12" t="s">
        <v>181</v>
      </c>
      <c r="C645" s="12">
        <v>1</v>
      </c>
      <c r="D645" s="13" t="s">
        <v>76</v>
      </c>
      <c r="E645" s="33" t="s">
        <v>175</v>
      </c>
      <c r="F645" s="13" t="s">
        <v>2331</v>
      </c>
      <c r="G645" s="13" t="s">
        <v>198</v>
      </c>
    </row>
    <row r="646" spans="1:7" ht="94.5">
      <c r="A646" s="12">
        <v>10</v>
      </c>
      <c r="B646" s="12" t="s">
        <v>1617</v>
      </c>
      <c r="C646" s="12">
        <v>1</v>
      </c>
      <c r="D646" s="13" t="s">
        <v>76</v>
      </c>
      <c r="E646" s="33" t="s">
        <v>175</v>
      </c>
      <c r="F646" s="13" t="s">
        <v>2332</v>
      </c>
      <c r="G646" s="13" t="s">
        <v>2333</v>
      </c>
    </row>
    <row r="647" spans="1:7" ht="81">
      <c r="A647" s="12">
        <v>11</v>
      </c>
      <c r="B647" s="12" t="s">
        <v>182</v>
      </c>
      <c r="C647" s="12">
        <v>1</v>
      </c>
      <c r="D647" s="13" t="s">
        <v>76</v>
      </c>
      <c r="E647" s="33" t="s">
        <v>175</v>
      </c>
      <c r="F647" s="13" t="s">
        <v>2334</v>
      </c>
      <c r="G647" s="13" t="s">
        <v>199</v>
      </c>
    </row>
    <row r="648" spans="1:7" ht="54">
      <c r="A648" s="12">
        <v>12</v>
      </c>
      <c r="B648" s="12" t="s">
        <v>2335</v>
      </c>
      <c r="C648" s="12">
        <v>1</v>
      </c>
      <c r="D648" s="13" t="s">
        <v>76</v>
      </c>
      <c r="E648" s="31" t="s">
        <v>175</v>
      </c>
      <c r="F648" s="13" t="s">
        <v>2336</v>
      </c>
      <c r="G648" s="13" t="s">
        <v>200</v>
      </c>
    </row>
    <row r="649" spans="1:7" ht="81">
      <c r="A649" s="12">
        <v>13</v>
      </c>
      <c r="B649" s="12" t="s">
        <v>183</v>
      </c>
      <c r="C649" s="12">
        <v>1</v>
      </c>
      <c r="D649" s="13" t="s">
        <v>76</v>
      </c>
      <c r="E649" s="31" t="s">
        <v>175</v>
      </c>
      <c r="F649" s="13" t="s">
        <v>2337</v>
      </c>
      <c r="G649" s="13" t="s">
        <v>201</v>
      </c>
    </row>
    <row r="650" spans="1:7" ht="81">
      <c r="A650" s="12">
        <v>14</v>
      </c>
      <c r="B650" s="12" t="s">
        <v>2338</v>
      </c>
      <c r="C650" s="12">
        <v>1</v>
      </c>
      <c r="D650" s="13" t="s">
        <v>76</v>
      </c>
      <c r="E650" s="31" t="s">
        <v>175</v>
      </c>
      <c r="F650" s="13" t="s">
        <v>2339</v>
      </c>
      <c r="G650" s="13" t="s">
        <v>202</v>
      </c>
    </row>
    <row r="651" spans="1:7" ht="42">
      <c r="A651" s="12">
        <v>15</v>
      </c>
      <c r="B651" s="12" t="s">
        <v>2340</v>
      </c>
      <c r="C651" s="12">
        <v>1</v>
      </c>
      <c r="D651" s="13" t="s">
        <v>76</v>
      </c>
      <c r="E651" s="31" t="s">
        <v>175</v>
      </c>
      <c r="F651" s="13" t="s">
        <v>2341</v>
      </c>
      <c r="G651" s="13" t="s">
        <v>203</v>
      </c>
    </row>
    <row r="652" spans="1:7" ht="14.25">
      <c r="A652" s="88" t="s">
        <v>2342</v>
      </c>
      <c r="B652" s="113"/>
      <c r="C652" s="113"/>
      <c r="D652" s="113"/>
      <c r="E652" s="113"/>
      <c r="F652" s="113"/>
      <c r="G652" s="113"/>
    </row>
    <row r="653" spans="1:7" ht="43.5">
      <c r="A653" s="12">
        <v>1</v>
      </c>
      <c r="B653" s="12" t="s">
        <v>915</v>
      </c>
      <c r="C653" s="12">
        <v>1</v>
      </c>
      <c r="D653" s="12" t="s">
        <v>916</v>
      </c>
      <c r="E653" s="12">
        <v>1505</v>
      </c>
      <c r="F653" s="13" t="s">
        <v>2343</v>
      </c>
      <c r="G653" s="13"/>
    </row>
    <row r="654" spans="1:7" ht="60">
      <c r="A654" s="12">
        <v>2</v>
      </c>
      <c r="B654" s="12" t="s">
        <v>2344</v>
      </c>
      <c r="C654" s="12">
        <v>1</v>
      </c>
      <c r="D654" s="12" t="s">
        <v>917</v>
      </c>
      <c r="E654" s="12">
        <v>1505</v>
      </c>
      <c r="F654" s="13" t="s">
        <v>2345</v>
      </c>
      <c r="G654" s="13"/>
    </row>
    <row r="655" spans="1:7" ht="45">
      <c r="A655" s="12"/>
      <c r="B655" s="12"/>
      <c r="C655" s="12">
        <v>2</v>
      </c>
      <c r="D655" s="12" t="s">
        <v>918</v>
      </c>
      <c r="E655" s="12">
        <v>1505</v>
      </c>
      <c r="F655" s="13" t="s">
        <v>2346</v>
      </c>
      <c r="G655" s="13"/>
    </row>
    <row r="656" spans="1:7" ht="45">
      <c r="A656" s="12"/>
      <c r="B656" s="12"/>
      <c r="C656" s="12">
        <v>3</v>
      </c>
      <c r="D656" s="12" t="s">
        <v>919</v>
      </c>
      <c r="E656" s="12">
        <v>1505</v>
      </c>
      <c r="F656" s="13" t="s">
        <v>2347</v>
      </c>
      <c r="G656" s="13"/>
    </row>
    <row r="657" spans="1:7" ht="43.5">
      <c r="A657" s="12"/>
      <c r="B657" s="12"/>
      <c r="C657" s="12">
        <v>4</v>
      </c>
      <c r="D657" s="12" t="s">
        <v>30</v>
      </c>
      <c r="E657" s="12">
        <v>1505</v>
      </c>
      <c r="F657" s="13" t="s">
        <v>2348</v>
      </c>
      <c r="G657" s="13"/>
    </row>
    <row r="658" spans="1:7" ht="45">
      <c r="A658" s="12"/>
      <c r="B658" s="12"/>
      <c r="C658" s="12">
        <v>5</v>
      </c>
      <c r="D658" s="12" t="s">
        <v>176</v>
      </c>
      <c r="E658" s="12">
        <v>1505</v>
      </c>
      <c r="F658" s="13" t="s">
        <v>2349</v>
      </c>
      <c r="G658" s="13"/>
    </row>
    <row r="659" spans="1:7" ht="60">
      <c r="A659" s="12"/>
      <c r="B659" s="12"/>
      <c r="C659" s="12">
        <v>6</v>
      </c>
      <c r="D659" s="12" t="s">
        <v>920</v>
      </c>
      <c r="E659" s="12">
        <v>1505</v>
      </c>
      <c r="F659" s="13" t="s">
        <v>2350</v>
      </c>
      <c r="G659" s="13"/>
    </row>
    <row r="660" spans="1:7" ht="73.5">
      <c r="A660" s="12"/>
      <c r="B660" s="12"/>
      <c r="C660" s="12">
        <v>6</v>
      </c>
      <c r="D660" s="12" t="s">
        <v>920</v>
      </c>
      <c r="E660" s="12">
        <v>1505</v>
      </c>
      <c r="F660" s="13" t="s">
        <v>2351</v>
      </c>
      <c r="G660" s="13"/>
    </row>
    <row r="661" spans="1:7" ht="45">
      <c r="A661" s="12"/>
      <c r="B661" s="12"/>
      <c r="C661" s="12">
        <v>7</v>
      </c>
      <c r="D661" s="12" t="s">
        <v>921</v>
      </c>
      <c r="E661" s="12">
        <v>1505</v>
      </c>
      <c r="F661" s="13" t="s">
        <v>2352</v>
      </c>
      <c r="G661" s="13"/>
    </row>
    <row r="662" spans="1:7" ht="45">
      <c r="A662" s="12"/>
      <c r="B662" s="12"/>
      <c r="C662" s="12">
        <v>8</v>
      </c>
      <c r="D662" s="12" t="s">
        <v>1618</v>
      </c>
      <c r="E662" s="12">
        <v>1505</v>
      </c>
      <c r="F662" s="13" t="s">
        <v>2353</v>
      </c>
      <c r="G662" s="13"/>
    </row>
    <row r="663" spans="1:7" ht="40.5">
      <c r="A663" s="12">
        <v>3</v>
      </c>
      <c r="B663" s="12" t="s">
        <v>922</v>
      </c>
      <c r="C663" s="12">
        <v>1</v>
      </c>
      <c r="D663" s="12" t="s">
        <v>87</v>
      </c>
      <c r="E663" s="12">
        <v>1505</v>
      </c>
      <c r="F663" s="13" t="s">
        <v>2354</v>
      </c>
      <c r="G663" s="13"/>
    </row>
    <row r="664" spans="1:7" ht="40.5">
      <c r="A664" s="12">
        <v>4</v>
      </c>
      <c r="B664" s="12" t="s">
        <v>923</v>
      </c>
      <c r="C664" s="12">
        <v>1</v>
      </c>
      <c r="D664" s="12" t="s">
        <v>87</v>
      </c>
      <c r="E664" s="12">
        <v>1505</v>
      </c>
      <c r="F664" s="13" t="s">
        <v>2355</v>
      </c>
      <c r="G664" s="13"/>
    </row>
    <row r="665" spans="1:7" ht="14.25">
      <c r="A665" s="88" t="s">
        <v>2356</v>
      </c>
      <c r="B665" s="113"/>
      <c r="C665" s="113"/>
      <c r="D665" s="113"/>
      <c r="E665" s="113"/>
      <c r="F665" s="113"/>
      <c r="G665" s="113"/>
    </row>
    <row r="666" spans="1:7" ht="43.5">
      <c r="A666" s="12">
        <v>1</v>
      </c>
      <c r="B666" s="12" t="s">
        <v>2357</v>
      </c>
      <c r="C666" s="12">
        <v>1</v>
      </c>
      <c r="D666" s="12" t="s">
        <v>924</v>
      </c>
      <c r="E666" s="14" t="s">
        <v>2358</v>
      </c>
      <c r="F666" s="13" t="s">
        <v>2359</v>
      </c>
      <c r="G666" s="13"/>
    </row>
    <row r="667" spans="1:7" ht="45">
      <c r="A667" s="12"/>
      <c r="B667" s="12"/>
      <c r="C667" s="12">
        <v>2</v>
      </c>
      <c r="D667" s="12" t="s">
        <v>925</v>
      </c>
      <c r="E667" s="14" t="s">
        <v>2358</v>
      </c>
      <c r="F667" s="13" t="s">
        <v>2360</v>
      </c>
      <c r="G667" s="13"/>
    </row>
    <row r="668" spans="1:7" ht="43.5">
      <c r="A668" s="12"/>
      <c r="B668" s="12"/>
      <c r="C668" s="12">
        <v>3</v>
      </c>
      <c r="D668" s="12" t="s">
        <v>926</v>
      </c>
      <c r="E668" s="14" t="s">
        <v>2358</v>
      </c>
      <c r="F668" s="13" t="s">
        <v>2361</v>
      </c>
      <c r="G668" s="13"/>
    </row>
    <row r="669" spans="1:7" ht="45">
      <c r="A669" s="12"/>
      <c r="B669" s="12"/>
      <c r="C669" s="12">
        <v>4</v>
      </c>
      <c r="D669" s="12" t="s">
        <v>927</v>
      </c>
      <c r="E669" s="14" t="s">
        <v>2358</v>
      </c>
      <c r="F669" s="13" t="s">
        <v>1619</v>
      </c>
      <c r="G669" s="32"/>
    </row>
    <row r="670" spans="1:7" ht="57">
      <c r="A670" s="12">
        <v>2</v>
      </c>
      <c r="B670" s="12" t="s">
        <v>2362</v>
      </c>
      <c r="C670" s="12">
        <v>1</v>
      </c>
      <c r="D670" s="12" t="s">
        <v>927</v>
      </c>
      <c r="E670" s="14" t="s">
        <v>928</v>
      </c>
      <c r="F670" s="13" t="s">
        <v>2363</v>
      </c>
      <c r="G670" s="13"/>
    </row>
    <row r="671" spans="1:7" ht="58.5">
      <c r="A671" s="12"/>
      <c r="B671" s="12"/>
      <c r="C671" s="12">
        <v>2</v>
      </c>
      <c r="D671" s="12" t="s">
        <v>925</v>
      </c>
      <c r="E671" s="14" t="s">
        <v>928</v>
      </c>
      <c r="F671" s="13" t="s">
        <v>2364</v>
      </c>
      <c r="G671" s="13"/>
    </row>
    <row r="672" spans="1:7" ht="73.5">
      <c r="A672" s="12"/>
      <c r="B672" s="12"/>
      <c r="C672" s="12">
        <v>3</v>
      </c>
      <c r="D672" s="12" t="s">
        <v>929</v>
      </c>
      <c r="E672" s="14" t="s">
        <v>928</v>
      </c>
      <c r="F672" s="13" t="s">
        <v>2365</v>
      </c>
      <c r="G672" s="13"/>
    </row>
    <row r="673" spans="1:7" ht="43.5">
      <c r="A673" s="12"/>
      <c r="B673" s="12"/>
      <c r="C673" s="12">
        <v>4</v>
      </c>
      <c r="D673" s="12" t="s">
        <v>930</v>
      </c>
      <c r="E673" s="14" t="s">
        <v>928</v>
      </c>
      <c r="F673" s="13" t="s">
        <v>1620</v>
      </c>
      <c r="G673" s="13"/>
    </row>
    <row r="674" spans="1:7" ht="57">
      <c r="A674" s="12">
        <v>3</v>
      </c>
      <c r="B674" s="12" t="s">
        <v>2366</v>
      </c>
      <c r="C674" s="12">
        <v>1</v>
      </c>
      <c r="D674" s="12" t="s">
        <v>924</v>
      </c>
      <c r="E674" s="14" t="s">
        <v>928</v>
      </c>
      <c r="F674" s="13" t="s">
        <v>1621</v>
      </c>
      <c r="G674" s="13"/>
    </row>
    <row r="675" spans="1:7" ht="43.5">
      <c r="A675" s="12"/>
      <c r="B675" s="12"/>
      <c r="C675" s="12">
        <v>1</v>
      </c>
      <c r="D675" s="12" t="s">
        <v>924</v>
      </c>
      <c r="E675" s="14" t="s">
        <v>928</v>
      </c>
      <c r="F675" s="13" t="s">
        <v>1622</v>
      </c>
      <c r="G675" s="13"/>
    </row>
    <row r="676" spans="1:7" ht="70.5">
      <c r="A676" s="12"/>
      <c r="B676" s="12"/>
      <c r="C676" s="12">
        <v>2</v>
      </c>
      <c r="D676" s="12" t="s">
        <v>930</v>
      </c>
      <c r="E676" s="14" t="s">
        <v>928</v>
      </c>
      <c r="F676" s="13" t="s">
        <v>2367</v>
      </c>
      <c r="G676" s="13"/>
    </row>
    <row r="677" spans="1:7" ht="43.5">
      <c r="A677" s="12"/>
      <c r="B677" s="12"/>
      <c r="C677" s="12">
        <v>2</v>
      </c>
      <c r="D677" s="12" t="s">
        <v>930</v>
      </c>
      <c r="E677" s="14" t="s">
        <v>928</v>
      </c>
      <c r="F677" s="13" t="s">
        <v>1622</v>
      </c>
      <c r="G677" s="13"/>
    </row>
    <row r="678" spans="1:7" ht="57">
      <c r="A678" s="12"/>
      <c r="B678" s="12"/>
      <c r="C678" s="12">
        <v>3</v>
      </c>
      <c r="D678" s="12" t="s">
        <v>931</v>
      </c>
      <c r="E678" s="14" t="s">
        <v>928</v>
      </c>
      <c r="F678" s="13" t="s">
        <v>1623</v>
      </c>
      <c r="G678" s="13"/>
    </row>
    <row r="679" spans="1:7" ht="43.5">
      <c r="A679" s="12"/>
      <c r="B679" s="12"/>
      <c r="C679" s="12">
        <v>3</v>
      </c>
      <c r="D679" s="12" t="s">
        <v>931</v>
      </c>
      <c r="E679" s="14" t="s">
        <v>928</v>
      </c>
      <c r="F679" s="13" t="s">
        <v>1622</v>
      </c>
      <c r="G679" s="13"/>
    </row>
    <row r="680" spans="1:7" ht="57">
      <c r="A680" s="12"/>
      <c r="B680" s="12"/>
      <c r="C680" s="12">
        <v>4</v>
      </c>
      <c r="D680" s="12" t="s">
        <v>932</v>
      </c>
      <c r="E680" s="14" t="s">
        <v>928</v>
      </c>
      <c r="F680" s="13" t="s">
        <v>1624</v>
      </c>
      <c r="G680" s="13"/>
    </row>
    <row r="681" spans="1:7" ht="43.5">
      <c r="A681" s="12"/>
      <c r="B681" s="12"/>
      <c r="C681" s="12">
        <v>4</v>
      </c>
      <c r="D681" s="12" t="s">
        <v>932</v>
      </c>
      <c r="E681" s="14" t="s">
        <v>928</v>
      </c>
      <c r="F681" s="13" t="s">
        <v>1622</v>
      </c>
      <c r="G681" s="13"/>
    </row>
    <row r="682" spans="1:7" ht="57">
      <c r="A682" s="12"/>
      <c r="B682" s="12"/>
      <c r="C682" s="12">
        <v>5</v>
      </c>
      <c r="D682" s="12" t="s">
        <v>933</v>
      </c>
      <c r="E682" s="14" t="s">
        <v>928</v>
      </c>
      <c r="F682" s="13" t="s">
        <v>1625</v>
      </c>
      <c r="G682" s="13"/>
    </row>
    <row r="683" spans="1:7" ht="43.5">
      <c r="A683" s="12"/>
      <c r="B683" s="12"/>
      <c r="C683" s="12">
        <v>5</v>
      </c>
      <c r="D683" s="12" t="s">
        <v>934</v>
      </c>
      <c r="E683" s="14" t="s">
        <v>928</v>
      </c>
      <c r="F683" s="13" t="s">
        <v>1622</v>
      </c>
      <c r="G683" s="13"/>
    </row>
    <row r="684" spans="1:7" ht="28.5">
      <c r="A684" s="12">
        <v>4</v>
      </c>
      <c r="B684" s="12" t="s">
        <v>2368</v>
      </c>
      <c r="C684" s="12">
        <v>1</v>
      </c>
      <c r="D684" s="12" t="s">
        <v>76</v>
      </c>
      <c r="E684" s="14" t="s">
        <v>928</v>
      </c>
      <c r="F684" s="13" t="s">
        <v>1124</v>
      </c>
      <c r="G684" s="13" t="s">
        <v>2369</v>
      </c>
    </row>
    <row r="685" spans="1:7" ht="54">
      <c r="A685" s="12">
        <v>5</v>
      </c>
      <c r="B685" s="34" t="s">
        <v>2370</v>
      </c>
      <c r="C685" s="12">
        <v>1</v>
      </c>
      <c r="D685" s="12" t="s">
        <v>2371</v>
      </c>
      <c r="E685" s="12" t="s">
        <v>2372</v>
      </c>
      <c r="F685" s="13" t="s">
        <v>2373</v>
      </c>
      <c r="G685" s="13"/>
    </row>
    <row r="686" spans="1:7" ht="40.5">
      <c r="A686" s="12"/>
      <c r="B686" s="34"/>
      <c r="C686" s="12">
        <v>2</v>
      </c>
      <c r="D686" s="24" t="s">
        <v>2374</v>
      </c>
      <c r="E686" s="35" t="s">
        <v>2358</v>
      </c>
      <c r="F686" s="36" t="s">
        <v>2375</v>
      </c>
      <c r="G686" s="13"/>
    </row>
    <row r="687" spans="1:7" ht="40.5">
      <c r="A687" s="12"/>
      <c r="B687" s="78"/>
      <c r="C687" s="12">
        <v>3</v>
      </c>
      <c r="D687" s="24" t="s">
        <v>2376</v>
      </c>
      <c r="E687" s="35" t="s">
        <v>2358</v>
      </c>
      <c r="F687" s="13" t="s">
        <v>2375</v>
      </c>
      <c r="G687" s="13" t="s">
        <v>2377</v>
      </c>
    </row>
    <row r="688" spans="1:7" ht="40.5">
      <c r="A688" s="12"/>
      <c r="B688" s="78"/>
      <c r="C688" s="12">
        <v>4</v>
      </c>
      <c r="D688" s="24" t="s">
        <v>2378</v>
      </c>
      <c r="E688" s="35" t="s">
        <v>2358</v>
      </c>
      <c r="F688" s="13" t="s">
        <v>2375</v>
      </c>
      <c r="G688" s="13"/>
    </row>
    <row r="689" spans="1:7" ht="40.5">
      <c r="A689" s="12"/>
      <c r="B689" s="78"/>
      <c r="C689" s="12">
        <v>5</v>
      </c>
      <c r="D689" s="24" t="s">
        <v>2379</v>
      </c>
      <c r="E689" s="35" t="s">
        <v>2358</v>
      </c>
      <c r="F689" s="13" t="s">
        <v>2375</v>
      </c>
      <c r="G689" s="13"/>
    </row>
    <row r="690" spans="1:7" ht="40.5">
      <c r="A690" s="12"/>
      <c r="B690" s="34"/>
      <c r="C690" s="12">
        <v>6</v>
      </c>
      <c r="D690" s="24" t="s">
        <v>2380</v>
      </c>
      <c r="E690" s="35" t="s">
        <v>2358</v>
      </c>
      <c r="F690" s="13" t="s">
        <v>2375</v>
      </c>
      <c r="G690" s="13"/>
    </row>
    <row r="691" spans="1:7" ht="40.5">
      <c r="A691" s="12"/>
      <c r="B691" s="78"/>
      <c r="C691" s="12">
        <v>7</v>
      </c>
      <c r="D691" s="24" t="s">
        <v>2381</v>
      </c>
      <c r="E691" s="35" t="s">
        <v>2358</v>
      </c>
      <c r="F691" s="13" t="s">
        <v>2375</v>
      </c>
      <c r="G691" s="13"/>
    </row>
    <row r="692" spans="1:7" ht="40.5">
      <c r="A692" s="12"/>
      <c r="B692" s="78"/>
      <c r="C692" s="12">
        <v>8</v>
      </c>
      <c r="D692" s="24" t="s">
        <v>2382</v>
      </c>
      <c r="E692" s="35" t="s">
        <v>2358</v>
      </c>
      <c r="F692" s="13" t="s">
        <v>2375</v>
      </c>
      <c r="G692" s="13"/>
    </row>
    <row r="693" spans="1:7" ht="40.5">
      <c r="A693" s="12"/>
      <c r="B693" s="78"/>
      <c r="C693" s="12">
        <v>9</v>
      </c>
      <c r="D693" s="24" t="s">
        <v>2383</v>
      </c>
      <c r="E693" s="35" t="s">
        <v>2358</v>
      </c>
      <c r="F693" s="13" t="s">
        <v>2375</v>
      </c>
      <c r="G693" s="13"/>
    </row>
    <row r="694" spans="1:7" ht="40.5">
      <c r="A694" s="12"/>
      <c r="B694" s="79"/>
      <c r="C694" s="12">
        <v>10</v>
      </c>
      <c r="D694" s="24" t="s">
        <v>2384</v>
      </c>
      <c r="E694" s="35" t="s">
        <v>2358</v>
      </c>
      <c r="F694" s="13" t="s">
        <v>2375</v>
      </c>
      <c r="G694" s="13" t="s">
        <v>2385</v>
      </c>
    </row>
    <row r="695" spans="1:7" ht="40.5">
      <c r="A695" s="12"/>
      <c r="B695" s="79"/>
      <c r="C695" s="12">
        <v>11</v>
      </c>
      <c r="D695" s="24" t="s">
        <v>2386</v>
      </c>
      <c r="E695" s="35" t="s">
        <v>2358</v>
      </c>
      <c r="F695" s="13" t="s">
        <v>2375</v>
      </c>
      <c r="G695" s="13"/>
    </row>
    <row r="696" spans="1:7" ht="54">
      <c r="A696" s="24">
        <v>6</v>
      </c>
      <c r="B696" s="80" t="s">
        <v>2387</v>
      </c>
      <c r="C696" s="24">
        <v>1</v>
      </c>
      <c r="D696" s="24" t="s">
        <v>2388</v>
      </c>
      <c r="E696" s="37" t="s">
        <v>928</v>
      </c>
      <c r="F696" s="36" t="s">
        <v>2389</v>
      </c>
      <c r="G696" s="13" t="s">
        <v>2390</v>
      </c>
    </row>
    <row r="697" spans="1:7" ht="54">
      <c r="A697" s="24"/>
      <c r="B697" s="79"/>
      <c r="C697" s="24">
        <v>2</v>
      </c>
      <c r="D697" s="24" t="s">
        <v>2391</v>
      </c>
      <c r="E697" s="37" t="s">
        <v>928</v>
      </c>
      <c r="F697" s="36" t="s">
        <v>2389</v>
      </c>
      <c r="G697" s="13" t="s">
        <v>2390</v>
      </c>
    </row>
    <row r="698" spans="1:7" ht="54">
      <c r="A698" s="24"/>
      <c r="B698" s="79"/>
      <c r="C698" s="24">
        <v>3</v>
      </c>
      <c r="D698" s="24" t="s">
        <v>2392</v>
      </c>
      <c r="E698" s="37" t="s">
        <v>928</v>
      </c>
      <c r="F698" s="36" t="s">
        <v>2389</v>
      </c>
      <c r="G698" s="13"/>
    </row>
    <row r="699" spans="1:7" ht="54">
      <c r="A699" s="24"/>
      <c r="B699" s="80"/>
      <c r="C699" s="24">
        <v>4</v>
      </c>
      <c r="D699" s="24" t="s">
        <v>2393</v>
      </c>
      <c r="E699" s="37" t="s">
        <v>928</v>
      </c>
      <c r="F699" s="36" t="s">
        <v>2389</v>
      </c>
      <c r="G699" s="13" t="s">
        <v>2394</v>
      </c>
    </row>
    <row r="700" spans="1:7" ht="54">
      <c r="A700" s="24"/>
      <c r="B700" s="79"/>
      <c r="C700" s="24">
        <v>5</v>
      </c>
      <c r="D700" s="24" t="s">
        <v>2395</v>
      </c>
      <c r="E700" s="37" t="s">
        <v>928</v>
      </c>
      <c r="F700" s="36" t="s">
        <v>2389</v>
      </c>
      <c r="G700" s="13" t="s">
        <v>2396</v>
      </c>
    </row>
    <row r="701" spans="1:7" ht="54">
      <c r="A701" s="24"/>
      <c r="B701" s="79"/>
      <c r="C701" s="24">
        <v>6</v>
      </c>
      <c r="D701" s="24" t="s">
        <v>2397</v>
      </c>
      <c r="E701" s="37" t="s">
        <v>928</v>
      </c>
      <c r="F701" s="36" t="s">
        <v>2389</v>
      </c>
      <c r="G701" s="13"/>
    </row>
    <row r="702" spans="1:7" ht="54">
      <c r="A702" s="24"/>
      <c r="B702" s="79"/>
      <c r="C702" s="24">
        <v>7</v>
      </c>
      <c r="D702" s="24" t="s">
        <v>2398</v>
      </c>
      <c r="E702" s="37" t="s">
        <v>928</v>
      </c>
      <c r="F702" s="36" t="s">
        <v>2389</v>
      </c>
      <c r="G702" s="13" t="s">
        <v>2399</v>
      </c>
    </row>
    <row r="703" spans="1:7" ht="54">
      <c r="A703" s="24"/>
      <c r="B703" s="79"/>
      <c r="C703" s="24">
        <v>8</v>
      </c>
      <c r="D703" s="24" t="s">
        <v>2400</v>
      </c>
      <c r="E703" s="37" t="s">
        <v>928</v>
      </c>
      <c r="F703" s="36" t="s">
        <v>2389</v>
      </c>
      <c r="G703" s="13" t="s">
        <v>2399</v>
      </c>
    </row>
    <row r="704" spans="1:7" ht="54">
      <c r="A704" s="24"/>
      <c r="B704" s="79"/>
      <c r="C704" s="24">
        <v>9</v>
      </c>
      <c r="D704" s="24" t="s">
        <v>2401</v>
      </c>
      <c r="E704" s="37" t="s">
        <v>928</v>
      </c>
      <c r="F704" s="36" t="s">
        <v>2389</v>
      </c>
      <c r="G704" s="13" t="s">
        <v>2399</v>
      </c>
    </row>
    <row r="705" spans="1:7" ht="54">
      <c r="A705" s="24"/>
      <c r="B705" s="79"/>
      <c r="C705" s="24">
        <v>10</v>
      </c>
      <c r="D705" s="24" t="s">
        <v>2402</v>
      </c>
      <c r="E705" s="37" t="s">
        <v>928</v>
      </c>
      <c r="F705" s="36" t="s">
        <v>2389</v>
      </c>
      <c r="G705" s="13" t="s">
        <v>2403</v>
      </c>
    </row>
    <row r="706" spans="1:7" ht="54">
      <c r="A706" s="24"/>
      <c r="B706" s="79"/>
      <c r="C706" s="24">
        <v>11</v>
      </c>
      <c r="D706" s="24" t="s">
        <v>2404</v>
      </c>
      <c r="E706" s="37" t="s">
        <v>928</v>
      </c>
      <c r="F706" s="36" t="s">
        <v>2389</v>
      </c>
      <c r="G706" s="13"/>
    </row>
    <row r="707" spans="1:7" ht="54">
      <c r="A707" s="12">
        <v>7</v>
      </c>
      <c r="B707" s="34" t="s">
        <v>2405</v>
      </c>
      <c r="C707" s="12">
        <v>1</v>
      </c>
      <c r="D707" s="24" t="s">
        <v>2406</v>
      </c>
      <c r="E707" s="37" t="s">
        <v>928</v>
      </c>
      <c r="F707" s="24" t="s">
        <v>2407</v>
      </c>
      <c r="G707" s="32"/>
    </row>
    <row r="708" spans="1:7" ht="54">
      <c r="A708" s="12"/>
      <c r="B708" s="34"/>
      <c r="C708" s="12">
        <v>2</v>
      </c>
      <c r="D708" s="24" t="s">
        <v>2408</v>
      </c>
      <c r="E708" s="37" t="s">
        <v>928</v>
      </c>
      <c r="F708" s="24" t="s">
        <v>2407</v>
      </c>
      <c r="G708" s="32"/>
    </row>
    <row r="709" spans="1:7" ht="54">
      <c r="A709" s="12"/>
      <c r="B709" s="79"/>
      <c r="C709" s="12">
        <v>3</v>
      </c>
      <c r="D709" s="24" t="s">
        <v>2409</v>
      </c>
      <c r="E709" s="37" t="s">
        <v>928</v>
      </c>
      <c r="F709" s="24" t="s">
        <v>935</v>
      </c>
      <c r="G709" s="32"/>
    </row>
    <row r="710" spans="1:7" ht="54">
      <c r="A710" s="12">
        <v>8</v>
      </c>
      <c r="B710" s="34" t="s">
        <v>2410</v>
      </c>
      <c r="C710" s="12">
        <v>1</v>
      </c>
      <c r="D710" s="24" t="s">
        <v>2406</v>
      </c>
      <c r="E710" s="35" t="s">
        <v>2358</v>
      </c>
      <c r="F710" s="38" t="s">
        <v>2411</v>
      </c>
      <c r="G710" s="32"/>
    </row>
    <row r="711" spans="1:7" ht="54">
      <c r="A711" s="12"/>
      <c r="B711" s="79"/>
      <c r="C711" s="12">
        <v>2</v>
      </c>
      <c r="D711" s="24" t="s">
        <v>2412</v>
      </c>
      <c r="E711" s="35" t="s">
        <v>2358</v>
      </c>
      <c r="F711" s="38" t="s">
        <v>2413</v>
      </c>
      <c r="G711" s="32"/>
    </row>
    <row r="712" spans="1:7" ht="54">
      <c r="A712" s="12"/>
      <c r="B712" s="79"/>
      <c r="C712" s="12">
        <v>3</v>
      </c>
      <c r="D712" s="24" t="s">
        <v>2414</v>
      </c>
      <c r="E712" s="35" t="s">
        <v>2358</v>
      </c>
      <c r="F712" s="38" t="s">
        <v>2413</v>
      </c>
      <c r="G712" s="32"/>
    </row>
    <row r="713" spans="1:7" ht="54">
      <c r="A713" s="12"/>
      <c r="B713" s="79"/>
      <c r="C713" s="12">
        <v>4</v>
      </c>
      <c r="D713" s="24" t="s">
        <v>2408</v>
      </c>
      <c r="E713" s="35" t="s">
        <v>2358</v>
      </c>
      <c r="F713" s="38" t="s">
        <v>936</v>
      </c>
      <c r="G713" s="32"/>
    </row>
    <row r="714" spans="1:7" ht="54">
      <c r="A714" s="12"/>
      <c r="B714" s="79"/>
      <c r="C714" s="12">
        <v>5</v>
      </c>
      <c r="D714" s="24" t="s">
        <v>2415</v>
      </c>
      <c r="E714" s="35" t="s">
        <v>2358</v>
      </c>
      <c r="F714" s="38" t="s">
        <v>936</v>
      </c>
      <c r="G714" s="13"/>
    </row>
    <row r="715" spans="1:7" ht="54">
      <c r="A715" s="12"/>
      <c r="B715" s="79"/>
      <c r="C715" s="12">
        <v>6</v>
      </c>
      <c r="D715" s="12" t="s">
        <v>87</v>
      </c>
      <c r="E715" s="35" t="s">
        <v>2358</v>
      </c>
      <c r="F715" s="12" t="s">
        <v>2416</v>
      </c>
      <c r="G715" s="81"/>
    </row>
    <row r="716" spans="1:7" ht="54">
      <c r="A716" s="12">
        <v>9</v>
      </c>
      <c r="B716" s="24" t="s">
        <v>2417</v>
      </c>
      <c r="C716" s="24">
        <v>1</v>
      </c>
      <c r="D716" s="24" t="s">
        <v>2379</v>
      </c>
      <c r="E716" s="37" t="s">
        <v>928</v>
      </c>
      <c r="F716" s="12" t="s">
        <v>2418</v>
      </c>
      <c r="G716" s="13"/>
    </row>
    <row r="717" spans="1:7" ht="54">
      <c r="A717" s="12"/>
      <c r="B717" s="24"/>
      <c r="C717" s="24">
        <v>2</v>
      </c>
      <c r="D717" s="12" t="s">
        <v>2419</v>
      </c>
      <c r="E717" s="37" t="s">
        <v>928</v>
      </c>
      <c r="F717" s="12" t="s">
        <v>2418</v>
      </c>
      <c r="G717" s="13"/>
    </row>
    <row r="718" spans="1:7" ht="54">
      <c r="A718" s="12"/>
      <c r="B718" s="24"/>
      <c r="C718" s="24">
        <v>3</v>
      </c>
      <c r="D718" s="12" t="s">
        <v>2420</v>
      </c>
      <c r="E718" s="37" t="s">
        <v>928</v>
      </c>
      <c r="F718" s="12" t="s">
        <v>2418</v>
      </c>
      <c r="G718" s="13"/>
    </row>
    <row r="719" spans="1:7" ht="54">
      <c r="A719" s="12"/>
      <c r="B719" s="24"/>
      <c r="C719" s="24">
        <v>4</v>
      </c>
      <c r="D719" s="12" t="s">
        <v>2421</v>
      </c>
      <c r="E719" s="37" t="s">
        <v>928</v>
      </c>
      <c r="F719" s="12" t="s">
        <v>2418</v>
      </c>
      <c r="G719" s="13"/>
    </row>
    <row r="720" spans="1:7" ht="54">
      <c r="A720" s="12"/>
      <c r="B720" s="24"/>
      <c r="C720" s="24">
        <v>5</v>
      </c>
      <c r="D720" s="12" t="s">
        <v>2422</v>
      </c>
      <c r="E720" s="37" t="s">
        <v>928</v>
      </c>
      <c r="F720" s="12" t="s">
        <v>2418</v>
      </c>
      <c r="G720" s="13"/>
    </row>
    <row r="721" spans="1:7" ht="54">
      <c r="A721" s="12"/>
      <c r="B721" s="24"/>
      <c r="C721" s="24">
        <v>6</v>
      </c>
      <c r="D721" s="12" t="s">
        <v>2423</v>
      </c>
      <c r="E721" s="37" t="s">
        <v>928</v>
      </c>
      <c r="F721" s="12" t="s">
        <v>2418</v>
      </c>
      <c r="G721" s="13"/>
    </row>
    <row r="722" spans="1:7" ht="54">
      <c r="A722" s="12"/>
      <c r="B722" s="24"/>
      <c r="C722" s="24">
        <v>7</v>
      </c>
      <c r="D722" s="12" t="s">
        <v>2424</v>
      </c>
      <c r="E722" s="37" t="s">
        <v>928</v>
      </c>
      <c r="F722" s="12" t="s">
        <v>2418</v>
      </c>
      <c r="G722" s="13"/>
    </row>
    <row r="723" spans="1:7" ht="54">
      <c r="A723" s="12">
        <v>10</v>
      </c>
      <c r="B723" s="12" t="s">
        <v>2425</v>
      </c>
      <c r="C723" s="24">
        <v>1</v>
      </c>
      <c r="D723" s="24" t="s">
        <v>2426</v>
      </c>
      <c r="E723" s="37" t="s">
        <v>928</v>
      </c>
      <c r="F723" s="24" t="s">
        <v>2427</v>
      </c>
      <c r="G723" s="13" t="s">
        <v>2428</v>
      </c>
    </row>
    <row r="724" spans="1:7" ht="40.5">
      <c r="A724" s="12">
        <v>11</v>
      </c>
      <c r="B724" s="12" t="s">
        <v>2429</v>
      </c>
      <c r="C724" s="24">
        <v>1</v>
      </c>
      <c r="D724" s="24" t="s">
        <v>2426</v>
      </c>
      <c r="E724" s="37" t="s">
        <v>928</v>
      </c>
      <c r="F724" s="24" t="s">
        <v>2430</v>
      </c>
      <c r="G724" s="13" t="s">
        <v>2428</v>
      </c>
    </row>
    <row r="725" spans="1:7" ht="14.25">
      <c r="A725" s="88" t="s">
        <v>2431</v>
      </c>
      <c r="B725" s="113"/>
      <c r="C725" s="113"/>
      <c r="D725" s="113"/>
      <c r="E725" s="113"/>
      <c r="F725" s="113"/>
      <c r="G725" s="113"/>
    </row>
    <row r="726" spans="1:7" ht="43.5">
      <c r="A726" s="12">
        <v>1</v>
      </c>
      <c r="B726" s="12" t="s">
        <v>2432</v>
      </c>
      <c r="C726" s="12">
        <v>1</v>
      </c>
      <c r="D726" s="12" t="s">
        <v>2433</v>
      </c>
      <c r="E726" s="35" t="s">
        <v>2358</v>
      </c>
      <c r="F726" s="12" t="s">
        <v>2434</v>
      </c>
      <c r="G726" s="13"/>
    </row>
    <row r="727" spans="1:7" ht="43.5">
      <c r="A727" s="12">
        <v>2</v>
      </c>
      <c r="B727" s="12" t="s">
        <v>2435</v>
      </c>
      <c r="C727" s="12">
        <v>1</v>
      </c>
      <c r="D727" s="12" t="s">
        <v>1998</v>
      </c>
      <c r="E727" s="35" t="s">
        <v>2358</v>
      </c>
      <c r="F727" s="12" t="s">
        <v>2436</v>
      </c>
      <c r="G727" s="13"/>
    </row>
    <row r="728" spans="1:7" ht="28.5">
      <c r="A728" s="12">
        <v>3</v>
      </c>
      <c r="B728" s="12" t="s">
        <v>2437</v>
      </c>
      <c r="C728" s="12">
        <v>1</v>
      </c>
      <c r="D728" s="12" t="s">
        <v>1998</v>
      </c>
      <c r="E728" s="35" t="s">
        <v>2358</v>
      </c>
      <c r="F728" s="12" t="s">
        <v>2438</v>
      </c>
      <c r="G728" s="13"/>
    </row>
    <row r="729" spans="1:7" ht="14.25">
      <c r="A729" s="104" t="s">
        <v>2439</v>
      </c>
      <c r="B729" s="104"/>
      <c r="C729" s="104"/>
      <c r="D729" s="104"/>
      <c r="E729" s="104"/>
      <c r="F729" s="104"/>
      <c r="G729" s="104"/>
    </row>
    <row r="730" spans="1:7" ht="14.25">
      <c r="A730" s="88" t="s">
        <v>937</v>
      </c>
      <c r="B730" s="113"/>
      <c r="C730" s="113"/>
      <c r="D730" s="113"/>
      <c r="E730" s="113"/>
      <c r="F730" s="113"/>
      <c r="G730" s="113"/>
    </row>
    <row r="731" spans="1:7" ht="40.5">
      <c r="A731" s="12">
        <v>1</v>
      </c>
      <c r="B731" s="14" t="s">
        <v>938</v>
      </c>
      <c r="C731" s="14">
        <v>1</v>
      </c>
      <c r="D731" s="14" t="s">
        <v>939</v>
      </c>
      <c r="E731" s="14" t="s">
        <v>940</v>
      </c>
      <c r="F731" s="18" t="s">
        <v>2440</v>
      </c>
      <c r="G731" s="18"/>
    </row>
    <row r="732" spans="1:7" ht="40.5">
      <c r="A732" s="12"/>
      <c r="B732" s="12"/>
      <c r="C732" s="14">
        <v>2</v>
      </c>
      <c r="D732" s="14" t="s">
        <v>941</v>
      </c>
      <c r="E732" s="14" t="s">
        <v>940</v>
      </c>
      <c r="F732" s="18" t="s">
        <v>2440</v>
      </c>
      <c r="G732" s="13"/>
    </row>
    <row r="733" spans="1:7" ht="40.5">
      <c r="A733" s="12"/>
      <c r="B733" s="12"/>
      <c r="C733" s="14">
        <v>3</v>
      </c>
      <c r="D733" s="14" t="s">
        <v>942</v>
      </c>
      <c r="E733" s="14" t="s">
        <v>940</v>
      </c>
      <c r="F733" s="18" t="s">
        <v>2440</v>
      </c>
      <c r="G733" s="13"/>
    </row>
    <row r="734" spans="1:7" ht="40.5">
      <c r="A734" s="12"/>
      <c r="B734" s="12"/>
      <c r="C734" s="14">
        <v>4</v>
      </c>
      <c r="D734" s="14" t="s">
        <v>943</v>
      </c>
      <c r="E734" s="14" t="s">
        <v>940</v>
      </c>
      <c r="F734" s="18" t="s">
        <v>2440</v>
      </c>
      <c r="G734" s="13"/>
    </row>
    <row r="735" spans="1:7" ht="40.5">
      <c r="A735" s="12"/>
      <c r="B735" s="12"/>
      <c r="C735" s="14">
        <v>5</v>
      </c>
      <c r="D735" s="14" t="s">
        <v>944</v>
      </c>
      <c r="E735" s="14" t="s">
        <v>940</v>
      </c>
      <c r="F735" s="18" t="s">
        <v>2440</v>
      </c>
      <c r="G735" s="13"/>
    </row>
    <row r="736" spans="1:7" ht="40.5">
      <c r="A736" s="12">
        <v>2</v>
      </c>
      <c r="B736" s="12" t="s">
        <v>945</v>
      </c>
      <c r="C736" s="14" t="s">
        <v>946</v>
      </c>
      <c r="D736" s="14" t="s">
        <v>947</v>
      </c>
      <c r="E736" s="14" t="s">
        <v>940</v>
      </c>
      <c r="F736" s="18" t="s">
        <v>2441</v>
      </c>
      <c r="G736" s="13"/>
    </row>
    <row r="737" spans="1:7" ht="40.5">
      <c r="A737" s="12"/>
      <c r="B737" s="12"/>
      <c r="C737" s="14" t="s">
        <v>948</v>
      </c>
      <c r="D737" s="14" t="s">
        <v>949</v>
      </c>
      <c r="E737" s="14" t="s">
        <v>940</v>
      </c>
      <c r="F737" s="18" t="s">
        <v>2441</v>
      </c>
      <c r="G737" s="13"/>
    </row>
    <row r="738" spans="1:7" ht="40.5">
      <c r="A738" s="12"/>
      <c r="B738" s="12"/>
      <c r="C738" s="14" t="s">
        <v>950</v>
      </c>
      <c r="D738" s="14" t="s">
        <v>951</v>
      </c>
      <c r="E738" s="14" t="s">
        <v>940</v>
      </c>
      <c r="F738" s="39" t="s">
        <v>2442</v>
      </c>
      <c r="G738" s="30"/>
    </row>
    <row r="739" spans="1:7" ht="40.5">
      <c r="A739" s="12"/>
      <c r="B739" s="12"/>
      <c r="C739" s="14" t="s">
        <v>952</v>
      </c>
      <c r="D739" s="12" t="s">
        <v>953</v>
      </c>
      <c r="E739" s="14" t="s">
        <v>940</v>
      </c>
      <c r="F739" s="18" t="s">
        <v>2442</v>
      </c>
      <c r="G739" s="18"/>
    </row>
    <row r="740" spans="1:7" ht="40.5">
      <c r="A740" s="12"/>
      <c r="B740" s="12"/>
      <c r="C740" s="14" t="s">
        <v>954</v>
      </c>
      <c r="D740" s="12" t="s">
        <v>955</v>
      </c>
      <c r="E740" s="14" t="s">
        <v>940</v>
      </c>
      <c r="F740" s="18" t="s">
        <v>2443</v>
      </c>
      <c r="G740" s="13"/>
    </row>
    <row r="741" spans="1:7" ht="40.5">
      <c r="A741" s="12"/>
      <c r="B741" s="12"/>
      <c r="C741" s="14" t="s">
        <v>956</v>
      </c>
      <c r="D741" s="12" t="s">
        <v>957</v>
      </c>
      <c r="E741" s="14" t="s">
        <v>940</v>
      </c>
      <c r="F741" s="18" t="s">
        <v>2442</v>
      </c>
      <c r="G741" s="13"/>
    </row>
    <row r="742" spans="1:7" ht="40.5">
      <c r="A742" s="12"/>
      <c r="B742" s="12"/>
      <c r="C742" s="14" t="s">
        <v>958</v>
      </c>
      <c r="D742" s="12" t="s">
        <v>959</v>
      </c>
      <c r="E742" s="14" t="s">
        <v>940</v>
      </c>
      <c r="F742" s="18" t="s">
        <v>2442</v>
      </c>
      <c r="G742" s="13"/>
    </row>
    <row r="743" spans="1:7" ht="40.5">
      <c r="A743" s="12"/>
      <c r="B743" s="12"/>
      <c r="C743" s="14" t="s">
        <v>820</v>
      </c>
      <c r="D743" s="12" t="s">
        <v>960</v>
      </c>
      <c r="E743" s="14" t="s">
        <v>940</v>
      </c>
      <c r="F743" s="18" t="s">
        <v>2444</v>
      </c>
      <c r="G743" s="13"/>
    </row>
    <row r="744" spans="1:7" ht="40.5">
      <c r="A744" s="12"/>
      <c r="B744" s="12"/>
      <c r="C744" s="14" t="s">
        <v>822</v>
      </c>
      <c r="D744" s="12" t="s">
        <v>961</v>
      </c>
      <c r="E744" s="14" t="s">
        <v>940</v>
      </c>
      <c r="F744" s="18" t="s">
        <v>2445</v>
      </c>
      <c r="G744" s="13"/>
    </row>
    <row r="745" spans="1:7" ht="40.5">
      <c r="A745" s="12">
        <v>3</v>
      </c>
      <c r="B745" s="14" t="s">
        <v>962</v>
      </c>
      <c r="C745" s="14">
        <v>1</v>
      </c>
      <c r="D745" s="14" t="s">
        <v>941</v>
      </c>
      <c r="E745" s="14" t="s">
        <v>940</v>
      </c>
      <c r="F745" s="18" t="s">
        <v>2446</v>
      </c>
      <c r="G745" s="13"/>
    </row>
    <row r="746" spans="1:7" ht="40.5">
      <c r="A746" s="12"/>
      <c r="B746" s="12"/>
      <c r="C746" s="14">
        <v>2</v>
      </c>
      <c r="D746" s="14" t="s">
        <v>963</v>
      </c>
      <c r="E746" s="14" t="s">
        <v>940</v>
      </c>
      <c r="F746" s="18" t="s">
        <v>2446</v>
      </c>
      <c r="G746" s="13"/>
    </row>
    <row r="747" spans="1:7" ht="40.5">
      <c r="A747" s="12"/>
      <c r="B747" s="12"/>
      <c r="C747" s="14">
        <v>3</v>
      </c>
      <c r="D747" s="14" t="s">
        <v>964</v>
      </c>
      <c r="E747" s="14" t="s">
        <v>940</v>
      </c>
      <c r="F747" s="18" t="s">
        <v>2446</v>
      </c>
      <c r="G747" s="13"/>
    </row>
    <row r="748" spans="1:7" ht="54">
      <c r="A748" s="12">
        <v>4</v>
      </c>
      <c r="B748" s="14" t="s">
        <v>2447</v>
      </c>
      <c r="C748" s="12">
        <v>1</v>
      </c>
      <c r="D748" s="12" t="s">
        <v>939</v>
      </c>
      <c r="E748" s="14" t="s">
        <v>940</v>
      </c>
      <c r="F748" s="18" t="s">
        <v>2448</v>
      </c>
      <c r="G748" s="13"/>
    </row>
    <row r="749" spans="1:7" ht="54">
      <c r="A749" s="12"/>
      <c r="B749" s="12"/>
      <c r="C749" s="12">
        <v>2</v>
      </c>
      <c r="D749" s="12" t="s">
        <v>941</v>
      </c>
      <c r="E749" s="14" t="s">
        <v>940</v>
      </c>
      <c r="F749" s="18" t="s">
        <v>2448</v>
      </c>
      <c r="G749" s="13"/>
    </row>
    <row r="750" spans="1:7" ht="54">
      <c r="A750" s="12"/>
      <c r="B750" s="12"/>
      <c r="C750" s="12">
        <v>3</v>
      </c>
      <c r="D750" s="12" t="s">
        <v>942</v>
      </c>
      <c r="E750" s="14" t="s">
        <v>940</v>
      </c>
      <c r="F750" s="18" t="s">
        <v>2448</v>
      </c>
      <c r="G750" s="13"/>
    </row>
    <row r="751" spans="1:7" ht="40.5">
      <c r="A751" s="12"/>
      <c r="B751" s="12"/>
      <c r="C751" s="12">
        <v>4</v>
      </c>
      <c r="D751" s="12" t="s">
        <v>963</v>
      </c>
      <c r="E751" s="14" t="s">
        <v>940</v>
      </c>
      <c r="F751" s="18" t="s">
        <v>2449</v>
      </c>
      <c r="G751" s="13"/>
    </row>
    <row r="752" spans="1:7" ht="40.5">
      <c r="A752" s="12"/>
      <c r="B752" s="12"/>
      <c r="C752" s="12">
        <v>5</v>
      </c>
      <c r="D752" s="12" t="s">
        <v>965</v>
      </c>
      <c r="E752" s="14" t="s">
        <v>940</v>
      </c>
      <c r="F752" s="18" t="s">
        <v>2449</v>
      </c>
      <c r="G752" s="13"/>
    </row>
    <row r="753" spans="1:7" ht="54">
      <c r="A753" s="12"/>
      <c r="B753" s="12"/>
      <c r="C753" s="12">
        <v>6</v>
      </c>
      <c r="D753" s="12" t="s">
        <v>964</v>
      </c>
      <c r="E753" s="14" t="s">
        <v>940</v>
      </c>
      <c r="F753" s="18" t="s">
        <v>2448</v>
      </c>
      <c r="G753" s="13"/>
    </row>
    <row r="754" spans="1:7" ht="40.5">
      <c r="A754" s="12"/>
      <c r="B754" s="12"/>
      <c r="C754" s="12">
        <v>7</v>
      </c>
      <c r="D754" s="14" t="s">
        <v>966</v>
      </c>
      <c r="E754" s="14" t="s">
        <v>940</v>
      </c>
      <c r="F754" s="18" t="s">
        <v>2450</v>
      </c>
      <c r="G754" s="13"/>
    </row>
    <row r="755" spans="1:7" ht="40.5">
      <c r="A755" s="12">
        <v>5</v>
      </c>
      <c r="B755" s="12" t="s">
        <v>967</v>
      </c>
      <c r="C755" s="14" t="s">
        <v>946</v>
      </c>
      <c r="D755" s="14" t="s">
        <v>939</v>
      </c>
      <c r="E755" s="14" t="s">
        <v>940</v>
      </c>
      <c r="F755" s="18" t="s">
        <v>2451</v>
      </c>
      <c r="G755" s="13"/>
    </row>
    <row r="756" spans="1:7" ht="40.5">
      <c r="A756" s="12"/>
      <c r="B756" s="12"/>
      <c r="C756" s="14" t="s">
        <v>948</v>
      </c>
      <c r="D756" s="14" t="s">
        <v>941</v>
      </c>
      <c r="E756" s="14" t="s">
        <v>940</v>
      </c>
      <c r="F756" s="18" t="s">
        <v>2451</v>
      </c>
      <c r="G756" s="13"/>
    </row>
    <row r="757" spans="1:7" ht="40.5">
      <c r="A757" s="12"/>
      <c r="B757" s="12"/>
      <c r="C757" s="14" t="s">
        <v>950</v>
      </c>
      <c r="D757" s="14" t="s">
        <v>942</v>
      </c>
      <c r="E757" s="14" t="s">
        <v>940</v>
      </c>
      <c r="F757" s="18" t="s">
        <v>2451</v>
      </c>
      <c r="G757" s="13"/>
    </row>
    <row r="758" spans="1:7" ht="40.5">
      <c r="A758" s="12"/>
      <c r="B758" s="12"/>
      <c r="C758" s="14" t="s">
        <v>952</v>
      </c>
      <c r="D758" s="14" t="s">
        <v>963</v>
      </c>
      <c r="E758" s="14" t="s">
        <v>940</v>
      </c>
      <c r="F758" s="18" t="s">
        <v>2451</v>
      </c>
      <c r="G758" s="13"/>
    </row>
    <row r="759" spans="1:7" ht="40.5">
      <c r="A759" s="12"/>
      <c r="B759" s="12"/>
      <c r="C759" s="14" t="s">
        <v>954</v>
      </c>
      <c r="D759" s="14" t="s">
        <v>944</v>
      </c>
      <c r="E759" s="14" t="s">
        <v>940</v>
      </c>
      <c r="F759" s="18" t="s">
        <v>2451</v>
      </c>
      <c r="G759" s="13"/>
    </row>
    <row r="760" spans="1:7" ht="40.5">
      <c r="A760" s="12"/>
      <c r="B760" s="12"/>
      <c r="C760" s="14" t="s">
        <v>956</v>
      </c>
      <c r="D760" s="14" t="s">
        <v>964</v>
      </c>
      <c r="E760" s="14" t="s">
        <v>940</v>
      </c>
      <c r="F760" s="18" t="s">
        <v>2451</v>
      </c>
      <c r="G760" s="13"/>
    </row>
    <row r="761" spans="1:7" ht="40.5">
      <c r="A761" s="12"/>
      <c r="B761" s="12"/>
      <c r="C761" s="14" t="s">
        <v>958</v>
      </c>
      <c r="D761" s="14" t="s">
        <v>966</v>
      </c>
      <c r="E761" s="14" t="s">
        <v>940</v>
      </c>
      <c r="F761" s="18" t="s">
        <v>2451</v>
      </c>
      <c r="G761" s="13"/>
    </row>
    <row r="762" spans="1:7" ht="40.5">
      <c r="A762" s="12">
        <v>6</v>
      </c>
      <c r="B762" s="12" t="s">
        <v>968</v>
      </c>
      <c r="C762" s="14" t="s">
        <v>946</v>
      </c>
      <c r="D762" s="14" t="s">
        <v>969</v>
      </c>
      <c r="E762" s="14" t="s">
        <v>940</v>
      </c>
      <c r="F762" s="18" t="s">
        <v>2452</v>
      </c>
      <c r="G762" s="13"/>
    </row>
    <row r="763" spans="1:7" ht="40.5">
      <c r="A763" s="12">
        <v>7</v>
      </c>
      <c r="B763" s="12" t="s">
        <v>970</v>
      </c>
      <c r="C763" s="14" t="s">
        <v>946</v>
      </c>
      <c r="D763" s="14" t="s">
        <v>971</v>
      </c>
      <c r="E763" s="14" t="s">
        <v>940</v>
      </c>
      <c r="F763" s="18" t="s">
        <v>2453</v>
      </c>
      <c r="G763" s="13"/>
    </row>
    <row r="764" spans="1:7" ht="40.5">
      <c r="A764" s="12"/>
      <c r="B764" s="12"/>
      <c r="C764" s="14" t="s">
        <v>948</v>
      </c>
      <c r="D764" s="14" t="s">
        <v>972</v>
      </c>
      <c r="E764" s="14" t="s">
        <v>940</v>
      </c>
      <c r="F764" s="18" t="s">
        <v>2453</v>
      </c>
      <c r="G764" s="13"/>
    </row>
    <row r="765" spans="1:7" ht="40.5">
      <c r="A765" s="12"/>
      <c r="B765" s="12"/>
      <c r="C765" s="14" t="s">
        <v>950</v>
      </c>
      <c r="D765" s="14" t="s">
        <v>973</v>
      </c>
      <c r="E765" s="14" t="s">
        <v>940</v>
      </c>
      <c r="F765" s="18" t="s">
        <v>2453</v>
      </c>
      <c r="G765" s="13"/>
    </row>
    <row r="766" spans="1:7" ht="40.5">
      <c r="A766" s="12"/>
      <c r="B766" s="12"/>
      <c r="C766" s="14" t="s">
        <v>952</v>
      </c>
      <c r="D766" s="14" t="s">
        <v>974</v>
      </c>
      <c r="E766" s="14" t="s">
        <v>940</v>
      </c>
      <c r="F766" s="18" t="s">
        <v>2453</v>
      </c>
      <c r="G766" s="13"/>
    </row>
    <row r="767" spans="1:7" ht="40.5">
      <c r="A767" s="12">
        <v>8</v>
      </c>
      <c r="B767" s="12" t="s">
        <v>975</v>
      </c>
      <c r="C767" s="14">
        <v>1</v>
      </c>
      <c r="D767" s="14" t="s">
        <v>976</v>
      </c>
      <c r="E767" s="14" t="s">
        <v>940</v>
      </c>
      <c r="F767" s="18" t="s">
        <v>2454</v>
      </c>
      <c r="G767" s="13"/>
    </row>
    <row r="768" spans="1:7" ht="67.5">
      <c r="A768" s="12"/>
      <c r="B768" s="12"/>
      <c r="C768" s="14">
        <v>2</v>
      </c>
      <c r="D768" s="14" t="s">
        <v>977</v>
      </c>
      <c r="E768" s="14" t="s">
        <v>940</v>
      </c>
      <c r="F768" s="18" t="s">
        <v>2455</v>
      </c>
      <c r="G768" s="13"/>
    </row>
    <row r="769" spans="1:7" ht="40.5">
      <c r="A769" s="12"/>
      <c r="B769" s="12"/>
      <c r="C769" s="14">
        <v>3</v>
      </c>
      <c r="D769" s="14" t="s">
        <v>978</v>
      </c>
      <c r="E769" s="14" t="s">
        <v>940</v>
      </c>
      <c r="F769" s="18" t="s">
        <v>2454</v>
      </c>
      <c r="G769" s="13"/>
    </row>
    <row r="770" spans="1:7" ht="54">
      <c r="A770" s="12"/>
      <c r="B770" s="12"/>
      <c r="C770" s="14">
        <v>4</v>
      </c>
      <c r="D770" s="14" t="s">
        <v>979</v>
      </c>
      <c r="E770" s="14" t="s">
        <v>940</v>
      </c>
      <c r="F770" s="18" t="s">
        <v>2456</v>
      </c>
      <c r="G770" s="13"/>
    </row>
    <row r="771" spans="1:7" ht="54">
      <c r="A771" s="12">
        <v>8</v>
      </c>
      <c r="B771" s="12" t="s">
        <v>975</v>
      </c>
      <c r="C771" s="14">
        <v>5</v>
      </c>
      <c r="D771" s="14" t="s">
        <v>980</v>
      </c>
      <c r="E771" s="14" t="s">
        <v>940</v>
      </c>
      <c r="F771" s="18" t="s">
        <v>2457</v>
      </c>
      <c r="G771" s="13"/>
    </row>
    <row r="772" spans="1:7" ht="40.5">
      <c r="A772" s="12"/>
      <c r="B772" s="12"/>
      <c r="C772" s="14">
        <v>6</v>
      </c>
      <c r="D772" s="14" t="s">
        <v>981</v>
      </c>
      <c r="E772" s="14" t="s">
        <v>940</v>
      </c>
      <c r="F772" s="18" t="s">
        <v>2458</v>
      </c>
      <c r="G772" s="13"/>
    </row>
    <row r="773" spans="1:7" ht="40.5">
      <c r="A773" s="12"/>
      <c r="B773" s="12"/>
      <c r="C773" s="14">
        <v>7</v>
      </c>
      <c r="D773" s="14" t="s">
        <v>982</v>
      </c>
      <c r="E773" s="14" t="s">
        <v>940</v>
      </c>
      <c r="F773" s="18" t="s">
        <v>2459</v>
      </c>
      <c r="G773" s="13"/>
    </row>
    <row r="774" spans="1:7" ht="40.5">
      <c r="A774" s="12"/>
      <c r="B774" s="12"/>
      <c r="C774" s="14">
        <v>8</v>
      </c>
      <c r="D774" s="14" t="s">
        <v>983</v>
      </c>
      <c r="E774" s="14" t="s">
        <v>940</v>
      </c>
      <c r="F774" s="18" t="s">
        <v>2458</v>
      </c>
      <c r="G774" s="13"/>
    </row>
    <row r="775" spans="1:7" ht="40.5">
      <c r="A775" s="12"/>
      <c r="B775" s="12"/>
      <c r="C775" s="14">
        <v>9</v>
      </c>
      <c r="D775" s="14" t="s">
        <v>984</v>
      </c>
      <c r="E775" s="14" t="s">
        <v>940</v>
      </c>
      <c r="F775" s="18" t="s">
        <v>2460</v>
      </c>
      <c r="G775" s="13"/>
    </row>
    <row r="776" spans="1:7" ht="14.25">
      <c r="A776" s="114" t="s">
        <v>985</v>
      </c>
      <c r="B776" s="115"/>
      <c r="C776" s="115"/>
      <c r="D776" s="115"/>
      <c r="E776" s="115"/>
      <c r="F776" s="115"/>
      <c r="G776" s="115"/>
    </row>
    <row r="777" spans="1:7" ht="40.5">
      <c r="A777" s="12">
        <v>1</v>
      </c>
      <c r="B777" s="12" t="s">
        <v>986</v>
      </c>
      <c r="C777" s="12">
        <v>1</v>
      </c>
      <c r="D777" s="14" t="s">
        <v>941</v>
      </c>
      <c r="E777" s="14" t="s">
        <v>940</v>
      </c>
      <c r="F777" s="18" t="s">
        <v>2461</v>
      </c>
      <c r="G777" s="18"/>
    </row>
    <row r="778" spans="1:7" ht="40.5">
      <c r="A778" s="12"/>
      <c r="B778" s="12"/>
      <c r="C778" s="12">
        <v>2</v>
      </c>
      <c r="D778" s="14" t="s">
        <v>987</v>
      </c>
      <c r="E778" s="14" t="s">
        <v>940</v>
      </c>
      <c r="F778" s="18" t="s">
        <v>2461</v>
      </c>
      <c r="G778" s="13"/>
    </row>
    <row r="779" spans="1:7" ht="40.5">
      <c r="A779" s="12"/>
      <c r="B779" s="12"/>
      <c r="C779" s="12">
        <v>3</v>
      </c>
      <c r="D779" s="14" t="s">
        <v>988</v>
      </c>
      <c r="E779" s="14" t="s">
        <v>940</v>
      </c>
      <c r="F779" s="18" t="s">
        <v>2461</v>
      </c>
      <c r="G779" s="13"/>
    </row>
    <row r="780" spans="1:7" ht="40.5">
      <c r="A780" s="12">
        <v>2</v>
      </c>
      <c r="B780" s="12" t="s">
        <v>989</v>
      </c>
      <c r="C780" s="12">
        <v>1</v>
      </c>
      <c r="D780" s="14" t="s">
        <v>941</v>
      </c>
      <c r="E780" s="14" t="s">
        <v>940</v>
      </c>
      <c r="F780" s="18" t="s">
        <v>2462</v>
      </c>
      <c r="G780" s="13"/>
    </row>
    <row r="781" spans="1:7" ht="40.5">
      <c r="A781" s="12"/>
      <c r="B781" s="12"/>
      <c r="C781" s="12">
        <v>2</v>
      </c>
      <c r="D781" s="14" t="s">
        <v>988</v>
      </c>
      <c r="E781" s="14" t="s">
        <v>940</v>
      </c>
      <c r="F781" s="18" t="s">
        <v>2462</v>
      </c>
      <c r="G781" s="13"/>
    </row>
    <row r="782" spans="1:7" ht="40.5">
      <c r="A782" s="12"/>
      <c r="B782" s="12"/>
      <c r="C782" s="12">
        <v>3</v>
      </c>
      <c r="D782" s="14" t="s">
        <v>964</v>
      </c>
      <c r="E782" s="14" t="s">
        <v>940</v>
      </c>
      <c r="F782" s="18" t="s">
        <v>2462</v>
      </c>
      <c r="G782" s="13"/>
    </row>
    <row r="783" spans="1:7" ht="40.5">
      <c r="A783" s="12"/>
      <c r="B783" s="12"/>
      <c r="C783" s="12">
        <v>4</v>
      </c>
      <c r="D783" s="14" t="s">
        <v>987</v>
      </c>
      <c r="E783" s="14" t="s">
        <v>940</v>
      </c>
      <c r="F783" s="18" t="s">
        <v>2462</v>
      </c>
      <c r="G783" s="13"/>
    </row>
    <row r="784" spans="1:7" ht="40.5">
      <c r="A784" s="12"/>
      <c r="B784" s="12"/>
      <c r="C784" s="12">
        <v>5</v>
      </c>
      <c r="D784" s="14" t="s">
        <v>990</v>
      </c>
      <c r="E784" s="14" t="s">
        <v>940</v>
      </c>
      <c r="F784" s="18" t="s">
        <v>2462</v>
      </c>
      <c r="G784" s="13"/>
    </row>
    <row r="785" spans="1:7" ht="40.5">
      <c r="A785" s="12">
        <v>3</v>
      </c>
      <c r="B785" s="12" t="s">
        <v>991</v>
      </c>
      <c r="C785" s="12">
        <v>1</v>
      </c>
      <c r="D785" s="14" t="s">
        <v>990</v>
      </c>
      <c r="E785" s="14" t="s">
        <v>940</v>
      </c>
      <c r="F785" s="18" t="s">
        <v>2463</v>
      </c>
      <c r="G785" s="13"/>
    </row>
    <row r="786" spans="1:7" ht="40.5">
      <c r="A786" s="12"/>
      <c r="B786" s="12"/>
      <c r="C786" s="12">
        <v>2</v>
      </c>
      <c r="D786" s="14" t="s">
        <v>941</v>
      </c>
      <c r="E786" s="14" t="s">
        <v>940</v>
      </c>
      <c r="F786" s="18" t="s">
        <v>2463</v>
      </c>
      <c r="G786" s="13"/>
    </row>
    <row r="787" spans="1:7" ht="40.5">
      <c r="A787" s="12"/>
      <c r="B787" s="12"/>
      <c r="C787" s="12">
        <v>3</v>
      </c>
      <c r="D787" s="14" t="s">
        <v>987</v>
      </c>
      <c r="E787" s="14" t="s">
        <v>940</v>
      </c>
      <c r="F787" s="18" t="s">
        <v>2463</v>
      </c>
      <c r="G787" s="13"/>
    </row>
    <row r="788" spans="1:7" ht="40.5">
      <c r="A788" s="12"/>
      <c r="B788" s="12"/>
      <c r="C788" s="12">
        <v>4</v>
      </c>
      <c r="D788" s="14" t="s">
        <v>992</v>
      </c>
      <c r="E788" s="14" t="s">
        <v>940</v>
      </c>
      <c r="F788" s="18" t="s">
        <v>2463</v>
      </c>
      <c r="G788" s="13"/>
    </row>
    <row r="789" spans="1:7" ht="40.5">
      <c r="A789" s="12">
        <v>3</v>
      </c>
      <c r="B789" s="12" t="s">
        <v>991</v>
      </c>
      <c r="C789" s="12">
        <v>5</v>
      </c>
      <c r="D789" s="14" t="s">
        <v>993</v>
      </c>
      <c r="E789" s="14" t="s">
        <v>940</v>
      </c>
      <c r="F789" s="18" t="s">
        <v>2463</v>
      </c>
      <c r="G789" s="13"/>
    </row>
    <row r="790" spans="1:7" ht="40.5">
      <c r="A790" s="12"/>
      <c r="B790" s="12"/>
      <c r="C790" s="12">
        <v>6</v>
      </c>
      <c r="D790" s="14" t="s">
        <v>994</v>
      </c>
      <c r="E790" s="14" t="s">
        <v>940</v>
      </c>
      <c r="F790" s="18" t="s">
        <v>2463</v>
      </c>
      <c r="G790" s="13"/>
    </row>
    <row r="791" spans="1:7" ht="14.25">
      <c r="A791" s="88" t="s">
        <v>995</v>
      </c>
      <c r="B791" s="113"/>
      <c r="C791" s="113"/>
      <c r="D791" s="113"/>
      <c r="E791" s="113"/>
      <c r="F791" s="113"/>
      <c r="G791" s="113"/>
    </row>
    <row r="792" spans="1:7" ht="54">
      <c r="A792" s="12">
        <v>1</v>
      </c>
      <c r="B792" s="12" t="s">
        <v>996</v>
      </c>
      <c r="C792" s="12">
        <v>1</v>
      </c>
      <c r="D792" s="14" t="s">
        <v>997</v>
      </c>
      <c r="E792" s="12">
        <v>1016</v>
      </c>
      <c r="F792" s="18" t="s">
        <v>2464</v>
      </c>
      <c r="G792" s="18"/>
    </row>
    <row r="793" spans="1:7" ht="40.5">
      <c r="A793" s="12"/>
      <c r="B793" s="12"/>
      <c r="C793" s="12">
        <v>2</v>
      </c>
      <c r="D793" s="14" t="s">
        <v>998</v>
      </c>
      <c r="E793" s="12">
        <v>1016</v>
      </c>
      <c r="F793" s="18" t="s">
        <v>2465</v>
      </c>
      <c r="G793" s="13"/>
    </row>
    <row r="794" spans="1:7" ht="40.5">
      <c r="A794" s="12">
        <v>2</v>
      </c>
      <c r="B794" s="12" t="s">
        <v>999</v>
      </c>
      <c r="C794" s="12">
        <v>1</v>
      </c>
      <c r="D794" s="14" t="s">
        <v>1000</v>
      </c>
      <c r="E794" s="14" t="s">
        <v>940</v>
      </c>
      <c r="F794" s="18" t="s">
        <v>2466</v>
      </c>
      <c r="G794" s="13"/>
    </row>
    <row r="795" spans="1:7" ht="40.5">
      <c r="A795" s="12">
        <v>3</v>
      </c>
      <c r="B795" s="12" t="s">
        <v>1001</v>
      </c>
      <c r="C795" s="12">
        <v>1</v>
      </c>
      <c r="D795" s="12" t="s">
        <v>1002</v>
      </c>
      <c r="E795" s="14" t="s">
        <v>940</v>
      </c>
      <c r="F795" s="18" t="s">
        <v>2467</v>
      </c>
      <c r="G795" s="13"/>
    </row>
    <row r="796" spans="1:7" ht="40.5">
      <c r="A796" s="12"/>
      <c r="B796" s="12"/>
      <c r="C796" s="12">
        <v>2</v>
      </c>
      <c r="D796" s="12" t="s">
        <v>1003</v>
      </c>
      <c r="E796" s="14" t="s">
        <v>940</v>
      </c>
      <c r="F796" s="18" t="s">
        <v>2468</v>
      </c>
      <c r="G796" s="13"/>
    </row>
    <row r="797" spans="1:7" ht="54">
      <c r="A797" s="12">
        <v>4</v>
      </c>
      <c r="B797" s="12" t="s">
        <v>1004</v>
      </c>
      <c r="C797" s="12">
        <v>1</v>
      </c>
      <c r="D797" s="12" t="s">
        <v>1005</v>
      </c>
      <c r="E797" s="14" t="s">
        <v>940</v>
      </c>
      <c r="F797" s="18" t="s">
        <v>2469</v>
      </c>
      <c r="G797" s="13"/>
    </row>
    <row r="798" spans="1:7" ht="40.5">
      <c r="A798" s="12"/>
      <c r="B798" s="12"/>
      <c r="C798" s="12">
        <v>2</v>
      </c>
      <c r="D798" s="12" t="s">
        <v>1006</v>
      </c>
      <c r="E798" s="14" t="s">
        <v>940</v>
      </c>
      <c r="F798" s="18" t="s">
        <v>2470</v>
      </c>
      <c r="G798" s="13"/>
    </row>
    <row r="799" spans="1:7" ht="14.25">
      <c r="A799" s="88" t="s">
        <v>1007</v>
      </c>
      <c r="B799" s="113"/>
      <c r="C799" s="113"/>
      <c r="D799" s="113"/>
      <c r="E799" s="113"/>
      <c r="F799" s="113"/>
      <c r="G799" s="113"/>
    </row>
    <row r="800" spans="1:7" ht="54">
      <c r="A800" s="12">
        <v>1</v>
      </c>
      <c r="B800" s="12" t="s">
        <v>1008</v>
      </c>
      <c r="C800" s="12">
        <v>1</v>
      </c>
      <c r="D800" s="12" t="s">
        <v>1009</v>
      </c>
      <c r="E800" s="14" t="s">
        <v>940</v>
      </c>
      <c r="F800" s="16" t="s">
        <v>2471</v>
      </c>
      <c r="G800" s="16"/>
    </row>
    <row r="801" spans="1:7" ht="54">
      <c r="A801" s="12"/>
      <c r="B801" s="12"/>
      <c r="C801" s="12">
        <v>2</v>
      </c>
      <c r="D801" s="12" t="s">
        <v>1010</v>
      </c>
      <c r="E801" s="14" t="s">
        <v>940</v>
      </c>
      <c r="F801" s="40" t="s">
        <v>2472</v>
      </c>
      <c r="G801" s="16"/>
    </row>
    <row r="802" spans="1:7" ht="54">
      <c r="A802" s="12"/>
      <c r="B802" s="12"/>
      <c r="C802" s="12">
        <v>3</v>
      </c>
      <c r="D802" s="12" t="s">
        <v>1011</v>
      </c>
      <c r="E802" s="14" t="s">
        <v>940</v>
      </c>
      <c r="F802" s="18" t="s">
        <v>2473</v>
      </c>
      <c r="G802" s="13"/>
    </row>
    <row r="803" spans="1:7" ht="54">
      <c r="A803" s="12">
        <v>2</v>
      </c>
      <c r="B803" s="12" t="s">
        <v>1012</v>
      </c>
      <c r="C803" s="12">
        <v>1</v>
      </c>
      <c r="D803" s="12" t="s">
        <v>1013</v>
      </c>
      <c r="E803" s="14" t="s">
        <v>940</v>
      </c>
      <c r="F803" s="18" t="s">
        <v>2474</v>
      </c>
      <c r="G803" s="13"/>
    </row>
    <row r="804" spans="1:7" ht="54">
      <c r="A804" s="12"/>
      <c r="B804" s="12"/>
      <c r="C804" s="12">
        <v>2</v>
      </c>
      <c r="D804" s="12" t="s">
        <v>1014</v>
      </c>
      <c r="E804" s="14" t="s">
        <v>940</v>
      </c>
      <c r="F804" s="18" t="s">
        <v>2475</v>
      </c>
      <c r="G804" s="13"/>
    </row>
    <row r="805" spans="1:7" ht="54">
      <c r="A805" s="12"/>
      <c r="B805" s="12"/>
      <c r="C805" s="12">
        <v>3</v>
      </c>
      <c r="D805" s="12" t="s">
        <v>1015</v>
      </c>
      <c r="E805" s="14" t="s">
        <v>940</v>
      </c>
      <c r="F805" s="18" t="s">
        <v>2476</v>
      </c>
      <c r="G805" s="13"/>
    </row>
    <row r="806" spans="1:7" ht="54">
      <c r="A806" s="12">
        <v>3</v>
      </c>
      <c r="B806" s="12" t="s">
        <v>1016</v>
      </c>
      <c r="C806" s="12">
        <v>1</v>
      </c>
      <c r="D806" s="12" t="s">
        <v>1017</v>
      </c>
      <c r="E806" s="14" t="s">
        <v>940</v>
      </c>
      <c r="F806" s="18" t="s">
        <v>2477</v>
      </c>
      <c r="G806" s="13"/>
    </row>
    <row r="807" spans="1:7" ht="14.25">
      <c r="A807" s="88" t="s">
        <v>1018</v>
      </c>
      <c r="B807" s="113"/>
      <c r="C807" s="113"/>
      <c r="D807" s="113"/>
      <c r="E807" s="113"/>
      <c r="F807" s="113"/>
      <c r="G807" s="113"/>
    </row>
    <row r="808" spans="1:7" ht="40.5">
      <c r="A808" s="12">
        <v>1</v>
      </c>
      <c r="B808" s="12" t="s">
        <v>1019</v>
      </c>
      <c r="C808" s="12">
        <v>1</v>
      </c>
      <c r="D808" s="12" t="s">
        <v>941</v>
      </c>
      <c r="E808" s="14" t="s">
        <v>940</v>
      </c>
      <c r="F808" s="18" t="s">
        <v>2478</v>
      </c>
      <c r="G808" s="18"/>
    </row>
    <row r="809" spans="1:7" ht="40.5">
      <c r="A809" s="12"/>
      <c r="B809" s="12"/>
      <c r="C809" s="12">
        <v>2</v>
      </c>
      <c r="D809" s="12" t="s">
        <v>1020</v>
      </c>
      <c r="E809" s="14" t="s">
        <v>940</v>
      </c>
      <c r="F809" s="18" t="s">
        <v>2478</v>
      </c>
      <c r="G809" s="13"/>
    </row>
    <row r="810" spans="1:7" ht="40.5">
      <c r="A810" s="12"/>
      <c r="B810" s="12"/>
      <c r="C810" s="12">
        <v>3</v>
      </c>
      <c r="D810" s="12" t="s">
        <v>1021</v>
      </c>
      <c r="E810" s="14" t="s">
        <v>940</v>
      </c>
      <c r="F810" s="18" t="s">
        <v>2478</v>
      </c>
      <c r="G810" s="13"/>
    </row>
    <row r="811" spans="1:7" ht="40.5">
      <c r="A811" s="12"/>
      <c r="B811" s="12"/>
      <c r="C811" s="12">
        <v>4</v>
      </c>
      <c r="D811" s="12" t="s">
        <v>1022</v>
      </c>
      <c r="E811" s="14" t="s">
        <v>940</v>
      </c>
      <c r="F811" s="18" t="s">
        <v>2478</v>
      </c>
      <c r="G811" s="13"/>
    </row>
    <row r="812" spans="1:7" ht="40.5">
      <c r="A812" s="12"/>
      <c r="B812" s="12"/>
      <c r="C812" s="12">
        <v>5</v>
      </c>
      <c r="D812" s="12" t="s">
        <v>1023</v>
      </c>
      <c r="E812" s="14" t="s">
        <v>940</v>
      </c>
      <c r="F812" s="18" t="s">
        <v>2479</v>
      </c>
      <c r="G812" s="13"/>
    </row>
    <row r="813" spans="1:7" ht="40.5">
      <c r="A813" s="12"/>
      <c r="B813" s="12"/>
      <c r="C813" s="12">
        <v>6</v>
      </c>
      <c r="D813" s="12" t="s">
        <v>1024</v>
      </c>
      <c r="E813" s="14" t="s">
        <v>940</v>
      </c>
      <c r="F813" s="18" t="s">
        <v>2479</v>
      </c>
      <c r="G813" s="13"/>
    </row>
    <row r="814" spans="1:7" ht="40.5">
      <c r="A814" s="12"/>
      <c r="B814" s="12"/>
      <c r="C814" s="12">
        <v>7</v>
      </c>
      <c r="D814" s="12" t="s">
        <v>1025</v>
      </c>
      <c r="E814" s="14" t="s">
        <v>940</v>
      </c>
      <c r="F814" s="18" t="s">
        <v>2479</v>
      </c>
      <c r="G814" s="13"/>
    </row>
    <row r="815" spans="1:7" ht="40.5">
      <c r="A815" s="12"/>
      <c r="B815" s="12"/>
      <c r="C815" s="12">
        <v>8</v>
      </c>
      <c r="D815" s="12" t="s">
        <v>1026</v>
      </c>
      <c r="E815" s="14" t="s">
        <v>940</v>
      </c>
      <c r="F815" s="18" t="s">
        <v>2480</v>
      </c>
      <c r="G815" s="13"/>
    </row>
    <row r="816" spans="1:7" ht="40.5">
      <c r="A816" s="12"/>
      <c r="B816" s="12"/>
      <c r="C816" s="12">
        <v>9</v>
      </c>
      <c r="D816" s="12" t="s">
        <v>1027</v>
      </c>
      <c r="E816" s="14" t="s">
        <v>940</v>
      </c>
      <c r="F816" s="18" t="s">
        <v>2480</v>
      </c>
      <c r="G816" s="13"/>
    </row>
    <row r="817" spans="1:7" ht="40.5">
      <c r="A817" s="12"/>
      <c r="B817" s="12"/>
      <c r="C817" s="12">
        <v>10</v>
      </c>
      <c r="D817" s="12" t="s">
        <v>1028</v>
      </c>
      <c r="E817" s="14" t="s">
        <v>940</v>
      </c>
      <c r="F817" s="18" t="s">
        <v>2480</v>
      </c>
      <c r="G817" s="13"/>
    </row>
    <row r="818" spans="1:7" ht="40.5">
      <c r="A818" s="12"/>
      <c r="B818" s="12"/>
      <c r="C818" s="12">
        <v>11</v>
      </c>
      <c r="D818" s="12" t="s">
        <v>1029</v>
      </c>
      <c r="E818" s="14" t="s">
        <v>940</v>
      </c>
      <c r="F818" s="18" t="s">
        <v>2480</v>
      </c>
      <c r="G818" s="13"/>
    </row>
    <row r="819" spans="1:7" ht="40.5">
      <c r="A819" s="12">
        <v>1</v>
      </c>
      <c r="B819" s="12" t="s">
        <v>1019</v>
      </c>
      <c r="C819" s="12">
        <v>12</v>
      </c>
      <c r="D819" s="12" t="s">
        <v>1030</v>
      </c>
      <c r="E819" s="14" t="s">
        <v>940</v>
      </c>
      <c r="F819" s="18" t="s">
        <v>2480</v>
      </c>
      <c r="G819" s="13"/>
    </row>
    <row r="820" spans="1:7" ht="14.25">
      <c r="A820" s="88" t="s">
        <v>1994</v>
      </c>
      <c r="B820" s="113"/>
      <c r="C820" s="113"/>
      <c r="D820" s="113"/>
      <c r="E820" s="113"/>
      <c r="F820" s="113"/>
      <c r="G820" s="113"/>
    </row>
    <row r="821" spans="1:7" ht="14.25">
      <c r="A821" s="88" t="s">
        <v>1031</v>
      </c>
      <c r="B821" s="113"/>
      <c r="C821" s="113"/>
      <c r="D821" s="113"/>
      <c r="E821" s="113"/>
      <c r="F821" s="113"/>
      <c r="G821" s="113"/>
    </row>
    <row r="822" spans="1:7" ht="40.5">
      <c r="A822" s="12">
        <v>1</v>
      </c>
      <c r="B822" s="12" t="s">
        <v>1032</v>
      </c>
      <c r="C822" s="12">
        <v>1</v>
      </c>
      <c r="D822" s="12" t="s">
        <v>1033</v>
      </c>
      <c r="E822" s="14" t="s">
        <v>940</v>
      </c>
      <c r="F822" s="18" t="s">
        <v>2481</v>
      </c>
      <c r="G822" s="18"/>
    </row>
    <row r="823" spans="1:7" ht="40.5">
      <c r="A823" s="12"/>
      <c r="B823" s="12"/>
      <c r="C823" s="12">
        <v>2</v>
      </c>
      <c r="D823" s="12" t="s">
        <v>1034</v>
      </c>
      <c r="E823" s="14" t="s">
        <v>940</v>
      </c>
      <c r="F823" s="18" t="s">
        <v>2481</v>
      </c>
      <c r="G823" s="13"/>
    </row>
    <row r="824" spans="1:7" ht="40.5">
      <c r="A824" s="12"/>
      <c r="B824" s="12"/>
      <c r="C824" s="12">
        <v>3</v>
      </c>
      <c r="D824" s="12" t="s">
        <v>1035</v>
      </c>
      <c r="E824" s="14" t="s">
        <v>940</v>
      </c>
      <c r="F824" s="18" t="s">
        <v>2482</v>
      </c>
      <c r="G824" s="13"/>
    </row>
    <row r="825" spans="1:7" ht="40.5">
      <c r="A825" s="12">
        <v>2</v>
      </c>
      <c r="B825" s="12" t="s">
        <v>1036</v>
      </c>
      <c r="C825" s="12">
        <v>1</v>
      </c>
      <c r="D825" s="12" t="s">
        <v>1037</v>
      </c>
      <c r="E825" s="14" t="s">
        <v>940</v>
      </c>
      <c r="F825" s="18" t="s">
        <v>2483</v>
      </c>
      <c r="G825" s="13"/>
    </row>
    <row r="826" spans="1:7" ht="54">
      <c r="A826" s="12"/>
      <c r="B826" s="12"/>
      <c r="C826" s="12">
        <v>2</v>
      </c>
      <c r="D826" s="12" t="s">
        <v>941</v>
      </c>
      <c r="E826" s="14" t="s">
        <v>940</v>
      </c>
      <c r="F826" s="18" t="s">
        <v>2484</v>
      </c>
      <c r="G826" s="13"/>
    </row>
    <row r="827" spans="1:7" ht="40.5">
      <c r="A827" s="12"/>
      <c r="B827" s="12"/>
      <c r="C827" s="12">
        <v>3</v>
      </c>
      <c r="D827" s="12" t="s">
        <v>1038</v>
      </c>
      <c r="E827" s="14" t="s">
        <v>940</v>
      </c>
      <c r="F827" s="18" t="s">
        <v>2485</v>
      </c>
      <c r="G827" s="13"/>
    </row>
    <row r="828" spans="1:7" ht="54">
      <c r="A828" s="12"/>
      <c r="B828" s="12"/>
      <c r="C828" s="12">
        <v>4</v>
      </c>
      <c r="D828" s="12" t="s">
        <v>1039</v>
      </c>
      <c r="E828" s="14" t="s">
        <v>940</v>
      </c>
      <c r="F828" s="18" t="s">
        <v>2486</v>
      </c>
      <c r="G828" s="13"/>
    </row>
    <row r="829" spans="1:7" ht="40.5">
      <c r="A829" s="12"/>
      <c r="B829" s="12"/>
      <c r="C829" s="12">
        <v>5</v>
      </c>
      <c r="D829" s="12" t="s">
        <v>1040</v>
      </c>
      <c r="E829" s="14" t="s">
        <v>940</v>
      </c>
      <c r="F829" s="18" t="s">
        <v>2487</v>
      </c>
      <c r="G829" s="13"/>
    </row>
    <row r="830" spans="1:7" ht="40.5">
      <c r="A830" s="12"/>
      <c r="B830" s="12"/>
      <c r="C830" s="12">
        <v>6</v>
      </c>
      <c r="D830" s="12" t="s">
        <v>1041</v>
      </c>
      <c r="E830" s="14" t="s">
        <v>940</v>
      </c>
      <c r="F830" s="18" t="s">
        <v>2488</v>
      </c>
      <c r="G830" s="13"/>
    </row>
    <row r="831" spans="1:7" ht="40.5">
      <c r="A831" s="12"/>
      <c r="B831" s="12"/>
      <c r="C831" s="12">
        <v>7</v>
      </c>
      <c r="D831" s="12" t="s">
        <v>1042</v>
      </c>
      <c r="E831" s="14" t="s">
        <v>940</v>
      </c>
      <c r="F831" s="18" t="s">
        <v>2489</v>
      </c>
      <c r="G831" s="13"/>
    </row>
    <row r="832" spans="1:7" ht="40.5">
      <c r="A832" s="12">
        <v>3</v>
      </c>
      <c r="B832" s="12" t="s">
        <v>1043</v>
      </c>
      <c r="C832" s="12">
        <v>1</v>
      </c>
      <c r="D832" s="12" t="s">
        <v>1044</v>
      </c>
      <c r="E832" s="14" t="s">
        <v>940</v>
      </c>
      <c r="F832" s="18" t="s">
        <v>2490</v>
      </c>
      <c r="G832" s="13"/>
    </row>
    <row r="833" spans="1:7" ht="40.5">
      <c r="A833" s="12"/>
      <c r="B833" s="12"/>
      <c r="C833" s="12">
        <v>2</v>
      </c>
      <c r="D833" s="12" t="s">
        <v>963</v>
      </c>
      <c r="E833" s="14" t="s">
        <v>940</v>
      </c>
      <c r="F833" s="18" t="s">
        <v>2490</v>
      </c>
      <c r="G833" s="13"/>
    </row>
    <row r="834" spans="1:7" ht="40.5">
      <c r="A834" s="12"/>
      <c r="B834" s="12"/>
      <c r="C834" s="12">
        <v>3</v>
      </c>
      <c r="D834" s="12" t="s">
        <v>964</v>
      </c>
      <c r="E834" s="14" t="s">
        <v>940</v>
      </c>
      <c r="F834" s="18" t="s">
        <v>2490</v>
      </c>
      <c r="G834" s="13"/>
    </row>
    <row r="835" spans="1:7" ht="40.5">
      <c r="A835" s="12"/>
      <c r="B835" s="12"/>
      <c r="C835" s="12">
        <v>4</v>
      </c>
      <c r="D835" s="12" t="s">
        <v>1045</v>
      </c>
      <c r="E835" s="14" t="s">
        <v>940</v>
      </c>
      <c r="F835" s="18" t="s">
        <v>2491</v>
      </c>
      <c r="G835" s="13"/>
    </row>
    <row r="836" spans="1:7" ht="40.5">
      <c r="A836" s="12"/>
      <c r="B836" s="12"/>
      <c r="C836" s="12">
        <v>5</v>
      </c>
      <c r="D836" s="12" t="s">
        <v>1046</v>
      </c>
      <c r="E836" s="14" t="s">
        <v>940</v>
      </c>
      <c r="F836" s="18" t="s">
        <v>2491</v>
      </c>
      <c r="G836" s="13"/>
    </row>
    <row r="837" spans="1:7" ht="40.5">
      <c r="A837" s="12">
        <v>4</v>
      </c>
      <c r="B837" s="12" t="s">
        <v>1047</v>
      </c>
      <c r="C837" s="12">
        <v>1</v>
      </c>
      <c r="D837" s="12" t="s">
        <v>1048</v>
      </c>
      <c r="E837" s="14" t="s">
        <v>940</v>
      </c>
      <c r="F837" s="18" t="s">
        <v>2492</v>
      </c>
      <c r="G837" s="13"/>
    </row>
    <row r="838" spans="1:7" ht="54">
      <c r="A838" s="12"/>
      <c r="B838" s="12"/>
      <c r="C838" s="12">
        <v>2</v>
      </c>
      <c r="D838" s="12" t="s">
        <v>939</v>
      </c>
      <c r="E838" s="14" t="s">
        <v>940</v>
      </c>
      <c r="F838" s="18" t="s">
        <v>2493</v>
      </c>
      <c r="G838" s="13"/>
    </row>
    <row r="839" spans="1:7" ht="40.5">
      <c r="A839" s="12"/>
      <c r="B839" s="12"/>
      <c r="C839" s="12">
        <v>3</v>
      </c>
      <c r="D839" s="12" t="s">
        <v>942</v>
      </c>
      <c r="E839" s="14" t="s">
        <v>940</v>
      </c>
      <c r="F839" s="18" t="s">
        <v>2492</v>
      </c>
      <c r="G839" s="13"/>
    </row>
    <row r="840" spans="1:7" ht="54">
      <c r="A840" s="12"/>
      <c r="B840" s="12"/>
      <c r="C840" s="12">
        <v>4</v>
      </c>
      <c r="D840" s="12" t="s">
        <v>979</v>
      </c>
      <c r="E840" s="14" t="s">
        <v>940</v>
      </c>
      <c r="F840" s="18" t="s">
        <v>2494</v>
      </c>
      <c r="G840" s="13"/>
    </row>
    <row r="841" spans="1:7" ht="54">
      <c r="A841" s="12"/>
      <c r="B841" s="12"/>
      <c r="C841" s="12">
        <v>5</v>
      </c>
      <c r="D841" s="12" t="s">
        <v>964</v>
      </c>
      <c r="E841" s="14" t="s">
        <v>940</v>
      </c>
      <c r="F841" s="18" t="s">
        <v>2495</v>
      </c>
      <c r="G841" s="13"/>
    </row>
    <row r="842" spans="1:7" ht="40.5">
      <c r="A842" s="12"/>
      <c r="B842" s="12"/>
      <c r="C842" s="12">
        <v>6</v>
      </c>
      <c r="D842" s="12" t="s">
        <v>966</v>
      </c>
      <c r="E842" s="14" t="s">
        <v>940</v>
      </c>
      <c r="F842" s="18" t="s">
        <v>2492</v>
      </c>
      <c r="G842" s="13"/>
    </row>
    <row r="843" spans="1:7" ht="40.5">
      <c r="A843" s="12"/>
      <c r="B843" s="12"/>
      <c r="C843" s="12">
        <v>7</v>
      </c>
      <c r="D843" s="12" t="s">
        <v>1049</v>
      </c>
      <c r="E843" s="14" t="s">
        <v>940</v>
      </c>
      <c r="F843" s="18" t="s">
        <v>2496</v>
      </c>
      <c r="G843" s="13"/>
    </row>
    <row r="844" spans="1:7" ht="40.5">
      <c r="A844" s="12">
        <v>5</v>
      </c>
      <c r="B844" s="12" t="s">
        <v>1050</v>
      </c>
      <c r="C844" s="12">
        <v>1</v>
      </c>
      <c r="D844" s="12" t="s">
        <v>1051</v>
      </c>
      <c r="E844" s="14" t="s">
        <v>940</v>
      </c>
      <c r="F844" s="18" t="s">
        <v>2497</v>
      </c>
      <c r="G844" s="13"/>
    </row>
    <row r="845" spans="1:7" ht="40.5">
      <c r="A845" s="12"/>
      <c r="B845" s="12"/>
      <c r="C845" s="12">
        <v>2</v>
      </c>
      <c r="D845" s="12" t="s">
        <v>1052</v>
      </c>
      <c r="E845" s="14" t="s">
        <v>940</v>
      </c>
      <c r="F845" s="18" t="s">
        <v>2497</v>
      </c>
      <c r="G845" s="13"/>
    </row>
    <row r="846" spans="1:7" ht="40.5">
      <c r="A846" s="12">
        <v>6</v>
      </c>
      <c r="B846" s="12" t="s">
        <v>1053</v>
      </c>
      <c r="C846" s="12">
        <v>1</v>
      </c>
      <c r="D846" s="12" t="s">
        <v>1054</v>
      </c>
      <c r="E846" s="14" t="s">
        <v>940</v>
      </c>
      <c r="F846" s="18" t="s">
        <v>2498</v>
      </c>
      <c r="G846" s="13"/>
    </row>
    <row r="847" spans="1:7" ht="40.5">
      <c r="A847" s="12"/>
      <c r="B847" s="12"/>
      <c r="C847" s="12">
        <v>2</v>
      </c>
      <c r="D847" s="12" t="s">
        <v>1055</v>
      </c>
      <c r="E847" s="14" t="s">
        <v>940</v>
      </c>
      <c r="F847" s="18" t="s">
        <v>2498</v>
      </c>
      <c r="G847" s="13"/>
    </row>
    <row r="848" spans="1:7" ht="40.5">
      <c r="A848" s="12"/>
      <c r="B848" s="12"/>
      <c r="C848" s="12">
        <v>3</v>
      </c>
      <c r="D848" s="12" t="s">
        <v>1056</v>
      </c>
      <c r="E848" s="14" t="s">
        <v>940</v>
      </c>
      <c r="F848" s="18" t="s">
        <v>2498</v>
      </c>
      <c r="G848" s="13"/>
    </row>
    <row r="849" spans="1:7" ht="40.5">
      <c r="A849" s="12"/>
      <c r="B849" s="12"/>
      <c r="C849" s="12">
        <v>4</v>
      </c>
      <c r="D849" s="12" t="s">
        <v>1057</v>
      </c>
      <c r="E849" s="14" t="s">
        <v>940</v>
      </c>
      <c r="F849" s="18" t="s">
        <v>2499</v>
      </c>
      <c r="G849" s="13"/>
    </row>
    <row r="850" spans="1:7" ht="40.5">
      <c r="A850" s="12">
        <v>6</v>
      </c>
      <c r="B850" s="12" t="s">
        <v>1053</v>
      </c>
      <c r="C850" s="12">
        <v>5</v>
      </c>
      <c r="D850" s="12" t="s">
        <v>1058</v>
      </c>
      <c r="E850" s="14" t="s">
        <v>940</v>
      </c>
      <c r="F850" s="18" t="s">
        <v>2499</v>
      </c>
      <c r="G850" s="13"/>
    </row>
    <row r="851" spans="1:7" ht="40.5">
      <c r="A851" s="12"/>
      <c r="B851" s="12"/>
      <c r="C851" s="12">
        <v>6</v>
      </c>
      <c r="D851" s="12" t="s">
        <v>1059</v>
      </c>
      <c r="E851" s="14" t="s">
        <v>940</v>
      </c>
      <c r="F851" s="18" t="s">
        <v>2499</v>
      </c>
      <c r="G851" s="13"/>
    </row>
    <row r="852" spans="1:7" ht="67.5">
      <c r="A852" s="12">
        <v>7</v>
      </c>
      <c r="B852" s="12" t="s">
        <v>975</v>
      </c>
      <c r="C852" s="12">
        <v>1</v>
      </c>
      <c r="D852" s="12" t="s">
        <v>1060</v>
      </c>
      <c r="E852" s="14" t="s">
        <v>940</v>
      </c>
      <c r="F852" s="18" t="s">
        <v>2500</v>
      </c>
      <c r="G852" s="13"/>
    </row>
    <row r="853" spans="1:7" ht="54">
      <c r="A853" s="12"/>
      <c r="B853" s="12"/>
      <c r="C853" s="12">
        <v>2</v>
      </c>
      <c r="D853" s="12" t="s">
        <v>977</v>
      </c>
      <c r="E853" s="14" t="s">
        <v>940</v>
      </c>
      <c r="F853" s="18" t="s">
        <v>2501</v>
      </c>
      <c r="G853" s="13"/>
    </row>
    <row r="854" spans="1:7" ht="40.5">
      <c r="A854" s="12"/>
      <c r="B854" s="12"/>
      <c r="C854" s="12">
        <v>3</v>
      </c>
      <c r="D854" s="12" t="s">
        <v>1061</v>
      </c>
      <c r="E854" s="14" t="s">
        <v>940</v>
      </c>
      <c r="F854" s="18" t="s">
        <v>2502</v>
      </c>
      <c r="G854" s="13"/>
    </row>
    <row r="855" spans="1:7" ht="40.5">
      <c r="A855" s="12"/>
      <c r="B855" s="12"/>
      <c r="C855" s="12">
        <v>4</v>
      </c>
      <c r="D855" s="12" t="s">
        <v>1062</v>
      </c>
      <c r="E855" s="14" t="s">
        <v>940</v>
      </c>
      <c r="F855" s="18" t="s">
        <v>2502</v>
      </c>
      <c r="G855" s="13"/>
    </row>
    <row r="856" spans="1:7" ht="54">
      <c r="A856" s="12"/>
      <c r="B856" s="12"/>
      <c r="C856" s="12">
        <v>5</v>
      </c>
      <c r="D856" s="12" t="s">
        <v>980</v>
      </c>
      <c r="E856" s="14" t="s">
        <v>940</v>
      </c>
      <c r="F856" s="18" t="s">
        <v>2503</v>
      </c>
      <c r="G856" s="13"/>
    </row>
    <row r="857" spans="1:7" ht="54">
      <c r="A857" s="12"/>
      <c r="B857" s="12"/>
      <c r="C857" s="12">
        <v>6</v>
      </c>
      <c r="D857" s="12" t="s">
        <v>1063</v>
      </c>
      <c r="E857" s="14" t="s">
        <v>940</v>
      </c>
      <c r="F857" s="18" t="s">
        <v>2504</v>
      </c>
      <c r="G857" s="13"/>
    </row>
    <row r="858" spans="1:7" ht="40.5">
      <c r="A858" s="12"/>
      <c r="B858" s="12"/>
      <c r="C858" s="12">
        <v>7</v>
      </c>
      <c r="D858" s="12" t="s">
        <v>982</v>
      </c>
      <c r="E858" s="14" t="s">
        <v>940</v>
      </c>
      <c r="F858" s="18" t="s">
        <v>2505</v>
      </c>
      <c r="G858" s="13"/>
    </row>
    <row r="859" spans="1:7" ht="40.5">
      <c r="A859" s="12">
        <v>8</v>
      </c>
      <c r="B859" s="12" t="s">
        <v>1064</v>
      </c>
      <c r="C859" s="12">
        <v>1</v>
      </c>
      <c r="D859" s="12" t="s">
        <v>1065</v>
      </c>
      <c r="E859" s="14" t="s">
        <v>940</v>
      </c>
      <c r="F859" s="18" t="s">
        <v>2506</v>
      </c>
      <c r="G859" s="13"/>
    </row>
    <row r="860" spans="1:7" ht="54">
      <c r="A860" s="12"/>
      <c r="B860" s="12"/>
      <c r="C860" s="12">
        <v>2</v>
      </c>
      <c r="D860" s="12" t="s">
        <v>1066</v>
      </c>
      <c r="E860" s="14" t="s">
        <v>940</v>
      </c>
      <c r="F860" s="18" t="s">
        <v>2507</v>
      </c>
      <c r="G860" s="13"/>
    </row>
    <row r="861" spans="1:7" ht="40.5">
      <c r="A861" s="12"/>
      <c r="B861" s="12"/>
      <c r="C861" s="12">
        <v>3</v>
      </c>
      <c r="D861" s="12" t="s">
        <v>1067</v>
      </c>
      <c r="E861" s="14" t="s">
        <v>940</v>
      </c>
      <c r="F861" s="18" t="s">
        <v>2508</v>
      </c>
      <c r="G861" s="13"/>
    </row>
    <row r="862" spans="1:7" ht="40.5">
      <c r="A862" s="12">
        <v>9</v>
      </c>
      <c r="B862" s="12" t="s">
        <v>1068</v>
      </c>
      <c r="C862" s="12">
        <v>1</v>
      </c>
      <c r="D862" s="12" t="s">
        <v>1069</v>
      </c>
      <c r="E862" s="14" t="s">
        <v>940</v>
      </c>
      <c r="F862" s="18" t="s">
        <v>2509</v>
      </c>
      <c r="G862" s="13"/>
    </row>
    <row r="863" spans="1:7" ht="40.5">
      <c r="A863" s="12">
        <v>10</v>
      </c>
      <c r="B863" s="12" t="s">
        <v>1070</v>
      </c>
      <c r="C863" s="12">
        <v>1</v>
      </c>
      <c r="D863" s="12" t="s">
        <v>1005</v>
      </c>
      <c r="E863" s="14" t="s">
        <v>940</v>
      </c>
      <c r="F863" s="18" t="s">
        <v>2510</v>
      </c>
      <c r="G863" s="13"/>
    </row>
    <row r="864" spans="1:7" ht="40.5">
      <c r="A864" s="12"/>
      <c r="B864" s="12"/>
      <c r="C864" s="12">
        <v>2</v>
      </c>
      <c r="D864" s="12" t="s">
        <v>1071</v>
      </c>
      <c r="E864" s="14" t="s">
        <v>940</v>
      </c>
      <c r="F864" s="18" t="s">
        <v>2511</v>
      </c>
      <c r="G864" s="13"/>
    </row>
    <row r="865" spans="1:7" ht="40.5">
      <c r="A865" s="12"/>
      <c r="B865" s="12"/>
      <c r="C865" s="12">
        <v>3</v>
      </c>
      <c r="D865" s="12" t="s">
        <v>997</v>
      </c>
      <c r="E865" s="14" t="s">
        <v>940</v>
      </c>
      <c r="F865" s="18" t="s">
        <v>2512</v>
      </c>
      <c r="G865" s="13"/>
    </row>
    <row r="866" spans="1:7" ht="40.5">
      <c r="A866" s="12"/>
      <c r="B866" s="12"/>
      <c r="C866" s="12">
        <v>4</v>
      </c>
      <c r="D866" s="12" t="s">
        <v>1072</v>
      </c>
      <c r="E866" s="14" t="s">
        <v>940</v>
      </c>
      <c r="F866" s="18" t="s">
        <v>2513</v>
      </c>
      <c r="G866" s="13"/>
    </row>
    <row r="867" spans="1:7" ht="40.5">
      <c r="A867" s="12"/>
      <c r="B867" s="12"/>
      <c r="C867" s="12">
        <v>5</v>
      </c>
      <c r="D867" s="12" t="s">
        <v>1073</v>
      </c>
      <c r="E867" s="14" t="s">
        <v>940</v>
      </c>
      <c r="F867" s="18" t="s">
        <v>2514</v>
      </c>
      <c r="G867" s="13"/>
    </row>
    <row r="868" spans="1:7" ht="40.5">
      <c r="A868" s="12"/>
      <c r="B868" s="12"/>
      <c r="C868" s="12">
        <v>6</v>
      </c>
      <c r="D868" s="12" t="s">
        <v>1074</v>
      </c>
      <c r="E868" s="14" t="s">
        <v>940</v>
      </c>
      <c r="F868" s="18" t="s">
        <v>2515</v>
      </c>
      <c r="G868" s="13"/>
    </row>
    <row r="869" spans="1:7" ht="14.25">
      <c r="A869" s="88" t="s">
        <v>1075</v>
      </c>
      <c r="B869" s="113"/>
      <c r="C869" s="113"/>
      <c r="D869" s="113"/>
      <c r="E869" s="113"/>
      <c r="F869" s="113"/>
      <c r="G869" s="113"/>
    </row>
    <row r="870" spans="1:7" ht="40.5">
      <c r="A870" s="12">
        <v>1</v>
      </c>
      <c r="B870" s="12" t="s">
        <v>1076</v>
      </c>
      <c r="C870" s="12">
        <v>1</v>
      </c>
      <c r="D870" s="12" t="s">
        <v>1077</v>
      </c>
      <c r="E870" s="14" t="s">
        <v>940</v>
      </c>
      <c r="F870" s="18" t="s">
        <v>2516</v>
      </c>
      <c r="G870" s="18"/>
    </row>
    <row r="871" spans="1:7" ht="40.5">
      <c r="A871" s="12"/>
      <c r="B871" s="12"/>
      <c r="C871" s="12">
        <v>2</v>
      </c>
      <c r="D871" s="12" t="s">
        <v>1078</v>
      </c>
      <c r="E871" s="14" t="s">
        <v>940</v>
      </c>
      <c r="F871" s="18" t="s">
        <v>2516</v>
      </c>
      <c r="G871" s="13"/>
    </row>
    <row r="872" spans="1:7" ht="40.5">
      <c r="A872" s="12"/>
      <c r="B872" s="12"/>
      <c r="C872" s="12">
        <v>3</v>
      </c>
      <c r="D872" s="12" t="s">
        <v>1079</v>
      </c>
      <c r="E872" s="14" t="s">
        <v>940</v>
      </c>
      <c r="F872" s="18" t="s">
        <v>2516</v>
      </c>
      <c r="G872" s="13"/>
    </row>
    <row r="873" spans="1:7" ht="40.5">
      <c r="A873" s="12">
        <v>2</v>
      </c>
      <c r="B873" s="12" t="s">
        <v>1080</v>
      </c>
      <c r="C873" s="12">
        <v>1</v>
      </c>
      <c r="D873" s="12" t="s">
        <v>1071</v>
      </c>
      <c r="E873" s="14" t="s">
        <v>940</v>
      </c>
      <c r="F873" s="18" t="s">
        <v>2517</v>
      </c>
      <c r="G873" s="13"/>
    </row>
    <row r="874" spans="1:7" ht="40.5">
      <c r="A874" s="12"/>
      <c r="B874" s="12"/>
      <c r="C874" s="12">
        <v>2</v>
      </c>
      <c r="D874" s="12" t="s">
        <v>997</v>
      </c>
      <c r="E874" s="14" t="s">
        <v>940</v>
      </c>
      <c r="F874" s="18" t="s">
        <v>2518</v>
      </c>
      <c r="G874" s="13"/>
    </row>
    <row r="875" spans="1:7" ht="40.5">
      <c r="A875" s="12"/>
      <c r="B875" s="12"/>
      <c r="C875" s="12">
        <v>3</v>
      </c>
      <c r="D875" s="12" t="s">
        <v>1081</v>
      </c>
      <c r="E875" s="14" t="s">
        <v>940</v>
      </c>
      <c r="F875" s="18" t="s">
        <v>2519</v>
      </c>
      <c r="G875" s="13"/>
    </row>
    <row r="876" spans="1:7" ht="40.5">
      <c r="A876" s="12">
        <v>3</v>
      </c>
      <c r="B876" s="12" t="s">
        <v>1082</v>
      </c>
      <c r="C876" s="12">
        <v>1</v>
      </c>
      <c r="D876" s="12" t="s">
        <v>941</v>
      </c>
      <c r="E876" s="14" t="s">
        <v>940</v>
      </c>
      <c r="F876" s="18" t="s">
        <v>2520</v>
      </c>
      <c r="G876" s="13"/>
    </row>
    <row r="877" spans="1:7" ht="40.5">
      <c r="A877" s="12"/>
      <c r="B877" s="12"/>
      <c r="C877" s="12">
        <v>2</v>
      </c>
      <c r="D877" s="12" t="s">
        <v>939</v>
      </c>
      <c r="E877" s="14" t="s">
        <v>940</v>
      </c>
      <c r="F877" s="18" t="s">
        <v>2520</v>
      </c>
      <c r="G877" s="13"/>
    </row>
    <row r="878" spans="1:7" ht="40.5">
      <c r="A878" s="12"/>
      <c r="B878" s="12"/>
      <c r="C878" s="12">
        <v>3</v>
      </c>
      <c r="D878" s="12" t="s">
        <v>942</v>
      </c>
      <c r="E878" s="14" t="s">
        <v>940</v>
      </c>
      <c r="F878" s="18" t="s">
        <v>2520</v>
      </c>
      <c r="G878" s="13"/>
    </row>
    <row r="879" spans="1:7" ht="54">
      <c r="A879" s="12">
        <v>4</v>
      </c>
      <c r="B879" s="12" t="s">
        <v>1083</v>
      </c>
      <c r="C879" s="12">
        <v>1</v>
      </c>
      <c r="D879" s="12" t="s">
        <v>941</v>
      </c>
      <c r="E879" s="14" t="s">
        <v>940</v>
      </c>
      <c r="F879" s="18" t="s">
        <v>2521</v>
      </c>
      <c r="G879" s="13"/>
    </row>
    <row r="880" spans="1:7" ht="40.5">
      <c r="A880" s="12"/>
      <c r="B880" s="12"/>
      <c r="C880" s="12">
        <v>2</v>
      </c>
      <c r="D880" s="12" t="s">
        <v>939</v>
      </c>
      <c r="E880" s="14" t="s">
        <v>940</v>
      </c>
      <c r="F880" s="18" t="s">
        <v>2522</v>
      </c>
      <c r="G880" s="13"/>
    </row>
    <row r="881" spans="1:7" ht="40.5">
      <c r="A881" s="12"/>
      <c r="B881" s="12"/>
      <c r="C881" s="12">
        <v>3</v>
      </c>
      <c r="D881" s="12" t="s">
        <v>942</v>
      </c>
      <c r="E881" s="14" t="s">
        <v>940</v>
      </c>
      <c r="F881" s="18" t="s">
        <v>2522</v>
      </c>
      <c r="G881" s="13"/>
    </row>
    <row r="882" spans="1:7" ht="54">
      <c r="A882" s="12"/>
      <c r="B882" s="12"/>
      <c r="C882" s="12">
        <v>4</v>
      </c>
      <c r="D882" s="12" t="s">
        <v>964</v>
      </c>
      <c r="E882" s="14" t="s">
        <v>940</v>
      </c>
      <c r="F882" s="18" t="s">
        <v>2521</v>
      </c>
      <c r="G882" s="13"/>
    </row>
    <row r="883" spans="1:7" ht="54">
      <c r="A883" s="12"/>
      <c r="B883" s="12"/>
      <c r="C883" s="12">
        <v>5</v>
      </c>
      <c r="D883" s="12" t="s">
        <v>963</v>
      </c>
      <c r="E883" s="14" t="s">
        <v>940</v>
      </c>
      <c r="F883" s="18" t="s">
        <v>2521</v>
      </c>
      <c r="G883" s="13"/>
    </row>
    <row r="884" spans="1:7" ht="54">
      <c r="A884" s="12"/>
      <c r="B884" s="12"/>
      <c r="C884" s="12">
        <v>6</v>
      </c>
      <c r="D884" s="12" t="s">
        <v>966</v>
      </c>
      <c r="E884" s="14" t="s">
        <v>940</v>
      </c>
      <c r="F884" s="18" t="s">
        <v>2521</v>
      </c>
      <c r="G884" s="13"/>
    </row>
    <row r="885" spans="1:7" ht="40.5">
      <c r="A885" s="12"/>
      <c r="B885" s="12"/>
      <c r="C885" s="12">
        <v>7</v>
      </c>
      <c r="D885" s="12" t="s">
        <v>1084</v>
      </c>
      <c r="E885" s="14" t="s">
        <v>940</v>
      </c>
      <c r="F885" s="18" t="s">
        <v>2523</v>
      </c>
      <c r="G885" s="13"/>
    </row>
    <row r="886" spans="1:7" ht="40.5">
      <c r="A886" s="12">
        <v>5</v>
      </c>
      <c r="B886" s="12" t="s">
        <v>1085</v>
      </c>
      <c r="C886" s="12">
        <v>1</v>
      </c>
      <c r="D886" s="12" t="s">
        <v>1086</v>
      </c>
      <c r="E886" s="14" t="s">
        <v>940</v>
      </c>
      <c r="F886" s="18" t="s">
        <v>2524</v>
      </c>
      <c r="G886" s="13"/>
    </row>
    <row r="887" spans="1:7" ht="40.5">
      <c r="A887" s="12"/>
      <c r="B887" s="12"/>
      <c r="C887" s="12">
        <v>2</v>
      </c>
      <c r="D887" s="12" t="s">
        <v>1087</v>
      </c>
      <c r="E887" s="14" t="s">
        <v>940</v>
      </c>
      <c r="F887" s="18" t="s">
        <v>2525</v>
      </c>
      <c r="G887" s="13"/>
    </row>
    <row r="888" spans="1:7" ht="40.5">
      <c r="A888" s="12"/>
      <c r="B888" s="12"/>
      <c r="C888" s="12">
        <v>3</v>
      </c>
      <c r="D888" s="12" t="s">
        <v>1088</v>
      </c>
      <c r="E888" s="14" t="s">
        <v>940</v>
      </c>
      <c r="F888" s="18" t="s">
        <v>2526</v>
      </c>
      <c r="G888" s="13"/>
    </row>
    <row r="889" spans="1:7" ht="40.5">
      <c r="A889" s="12"/>
      <c r="B889" s="12"/>
      <c r="C889" s="12">
        <v>4</v>
      </c>
      <c r="D889" s="12" t="s">
        <v>1089</v>
      </c>
      <c r="E889" s="14" t="s">
        <v>940</v>
      </c>
      <c r="F889" s="18" t="s">
        <v>2527</v>
      </c>
      <c r="G889" s="13"/>
    </row>
    <row r="890" spans="1:7" ht="40.5">
      <c r="A890" s="12"/>
      <c r="B890" s="12"/>
      <c r="C890" s="12">
        <v>5</v>
      </c>
      <c r="D890" s="12" t="s">
        <v>1090</v>
      </c>
      <c r="E890" s="14" t="s">
        <v>940</v>
      </c>
      <c r="F890" s="18" t="s">
        <v>2527</v>
      </c>
      <c r="G890" s="13"/>
    </row>
    <row r="891" spans="1:7" ht="40.5">
      <c r="A891" s="12"/>
      <c r="B891" s="12"/>
      <c r="C891" s="12">
        <v>6</v>
      </c>
      <c r="D891" s="12" t="s">
        <v>1091</v>
      </c>
      <c r="E891" s="14" t="s">
        <v>940</v>
      </c>
      <c r="F891" s="18" t="s">
        <v>2527</v>
      </c>
      <c r="G891" s="13"/>
    </row>
    <row r="892" spans="1:7" ht="40.5">
      <c r="A892" s="12"/>
      <c r="B892" s="12"/>
      <c r="C892" s="12">
        <v>7</v>
      </c>
      <c r="D892" s="12" t="s">
        <v>1092</v>
      </c>
      <c r="E892" s="14" t="s">
        <v>940</v>
      </c>
      <c r="F892" s="18" t="s">
        <v>2528</v>
      </c>
      <c r="G892" s="13"/>
    </row>
    <row r="893" spans="1:7" ht="40.5">
      <c r="A893" s="12"/>
      <c r="B893" s="12"/>
      <c r="C893" s="12">
        <v>8</v>
      </c>
      <c r="D893" s="12" t="s">
        <v>1093</v>
      </c>
      <c r="E893" s="14" t="s">
        <v>940</v>
      </c>
      <c r="F893" s="18" t="s">
        <v>2529</v>
      </c>
      <c r="G893" s="13"/>
    </row>
    <row r="894" spans="1:7" ht="40.5">
      <c r="A894" s="12"/>
      <c r="B894" s="12"/>
      <c r="C894" s="12">
        <v>9</v>
      </c>
      <c r="D894" s="12" t="s">
        <v>1094</v>
      </c>
      <c r="E894" s="14" t="s">
        <v>940</v>
      </c>
      <c r="F894" s="18" t="s">
        <v>2529</v>
      </c>
      <c r="G894" s="13"/>
    </row>
    <row r="895" spans="1:7" ht="40.5">
      <c r="A895" s="12"/>
      <c r="B895" s="12"/>
      <c r="C895" s="12">
        <v>10</v>
      </c>
      <c r="D895" s="12" t="s">
        <v>1095</v>
      </c>
      <c r="E895" s="14" t="s">
        <v>940</v>
      </c>
      <c r="F895" s="18" t="s">
        <v>2529</v>
      </c>
      <c r="G895" s="13"/>
    </row>
    <row r="896" spans="1:7" ht="40.5">
      <c r="A896" s="12"/>
      <c r="B896" s="12"/>
      <c r="C896" s="12">
        <v>11</v>
      </c>
      <c r="D896" s="12" t="s">
        <v>1096</v>
      </c>
      <c r="E896" s="14" t="s">
        <v>940</v>
      </c>
      <c r="F896" s="18" t="s">
        <v>2529</v>
      </c>
      <c r="G896" s="13"/>
    </row>
    <row r="897" spans="1:7" ht="40.5">
      <c r="A897" s="12"/>
      <c r="B897" s="12"/>
      <c r="C897" s="12">
        <v>12</v>
      </c>
      <c r="D897" s="12" t="s">
        <v>1097</v>
      </c>
      <c r="E897" s="14" t="s">
        <v>940</v>
      </c>
      <c r="F897" s="18" t="s">
        <v>2529</v>
      </c>
      <c r="G897" s="13"/>
    </row>
    <row r="898" spans="1:7" ht="40.5">
      <c r="A898" s="12"/>
      <c r="B898" s="12"/>
      <c r="C898" s="12">
        <v>13</v>
      </c>
      <c r="D898" s="12" t="s">
        <v>1098</v>
      </c>
      <c r="E898" s="14" t="s">
        <v>940</v>
      </c>
      <c r="F898" s="18" t="s">
        <v>2529</v>
      </c>
      <c r="G898" s="13"/>
    </row>
    <row r="899" spans="1:7" ht="40.5">
      <c r="A899" s="12"/>
      <c r="B899" s="12"/>
      <c r="C899" s="12">
        <v>14</v>
      </c>
      <c r="D899" s="12" t="s">
        <v>983</v>
      </c>
      <c r="E899" s="14" t="s">
        <v>940</v>
      </c>
      <c r="F899" s="18" t="s">
        <v>2529</v>
      </c>
      <c r="G899" s="13"/>
    </row>
    <row r="900" spans="1:7" ht="40.5">
      <c r="A900" s="12"/>
      <c r="B900" s="12"/>
      <c r="C900" s="12">
        <v>15</v>
      </c>
      <c r="D900" s="12" t="s">
        <v>1099</v>
      </c>
      <c r="E900" s="14" t="s">
        <v>940</v>
      </c>
      <c r="F900" s="18" t="s">
        <v>2529</v>
      </c>
      <c r="G900" s="13"/>
    </row>
    <row r="901" spans="1:7" ht="40.5">
      <c r="A901" s="12"/>
      <c r="B901" s="12"/>
      <c r="C901" s="12">
        <v>16</v>
      </c>
      <c r="D901" s="12" t="s">
        <v>1100</v>
      </c>
      <c r="E901" s="14" t="s">
        <v>940</v>
      </c>
      <c r="F901" s="18" t="s">
        <v>2529</v>
      </c>
      <c r="G901" s="13"/>
    </row>
    <row r="902" spans="1:7" ht="67.5">
      <c r="A902" s="12">
        <v>6</v>
      </c>
      <c r="B902" s="12" t="s">
        <v>1101</v>
      </c>
      <c r="C902" s="12">
        <v>1</v>
      </c>
      <c r="D902" s="12" t="s">
        <v>1102</v>
      </c>
      <c r="E902" s="14" t="s">
        <v>940</v>
      </c>
      <c r="F902" s="18" t="s">
        <v>2530</v>
      </c>
      <c r="G902" s="13"/>
    </row>
    <row r="903" spans="1:7" ht="67.5">
      <c r="A903" s="12"/>
      <c r="B903" s="12"/>
      <c r="C903" s="12">
        <v>2</v>
      </c>
      <c r="D903" s="12" t="s">
        <v>1103</v>
      </c>
      <c r="E903" s="14" t="s">
        <v>940</v>
      </c>
      <c r="F903" s="18" t="s">
        <v>2530</v>
      </c>
      <c r="G903" s="13"/>
    </row>
    <row r="904" spans="1:7" ht="67.5">
      <c r="A904" s="12"/>
      <c r="B904" s="12"/>
      <c r="C904" s="12">
        <v>3</v>
      </c>
      <c r="D904" s="12" t="s">
        <v>1104</v>
      </c>
      <c r="E904" s="14" t="s">
        <v>940</v>
      </c>
      <c r="F904" s="18" t="s">
        <v>2530</v>
      </c>
      <c r="G904" s="13"/>
    </row>
    <row r="905" spans="1:7" ht="54">
      <c r="A905" s="12"/>
      <c r="B905" s="12"/>
      <c r="C905" s="12">
        <v>4</v>
      </c>
      <c r="D905" s="12" t="s">
        <v>1105</v>
      </c>
      <c r="E905" s="14" t="s">
        <v>940</v>
      </c>
      <c r="F905" s="18" t="s">
        <v>2531</v>
      </c>
      <c r="G905" s="13"/>
    </row>
    <row r="906" spans="1:7" ht="54">
      <c r="A906" s="12"/>
      <c r="B906" s="12"/>
      <c r="C906" s="12">
        <v>5</v>
      </c>
      <c r="D906" s="12" t="s">
        <v>1106</v>
      </c>
      <c r="E906" s="14" t="s">
        <v>940</v>
      </c>
      <c r="F906" s="18" t="s">
        <v>2531</v>
      </c>
      <c r="G906" s="13"/>
    </row>
    <row r="907" spans="1:7" ht="54">
      <c r="A907" s="12"/>
      <c r="B907" s="12"/>
      <c r="C907" s="12">
        <v>6</v>
      </c>
      <c r="D907" s="12" t="s">
        <v>1107</v>
      </c>
      <c r="E907" s="14" t="s">
        <v>940</v>
      </c>
      <c r="F907" s="18" t="s">
        <v>2531</v>
      </c>
      <c r="G907" s="13"/>
    </row>
    <row r="908" spans="1:7" ht="54">
      <c r="A908" s="12"/>
      <c r="B908" s="12"/>
      <c r="C908" s="12">
        <v>7</v>
      </c>
      <c r="D908" s="12" t="s">
        <v>1108</v>
      </c>
      <c r="E908" s="14" t="s">
        <v>940</v>
      </c>
      <c r="F908" s="18" t="s">
        <v>2531</v>
      </c>
      <c r="G908" s="13"/>
    </row>
    <row r="909" spans="1:7" ht="40.5">
      <c r="A909" s="12"/>
      <c r="B909" s="12"/>
      <c r="C909" s="12">
        <v>8</v>
      </c>
      <c r="D909" s="12" t="s">
        <v>1109</v>
      </c>
      <c r="E909" s="14" t="s">
        <v>940</v>
      </c>
      <c r="F909" s="18" t="s">
        <v>2532</v>
      </c>
      <c r="G909" s="13"/>
    </row>
    <row r="910" spans="1:7" ht="40.5">
      <c r="A910" s="12"/>
      <c r="B910" s="12"/>
      <c r="C910" s="12">
        <v>9</v>
      </c>
      <c r="D910" s="12" t="s">
        <v>1110</v>
      </c>
      <c r="E910" s="14" t="s">
        <v>940</v>
      </c>
      <c r="F910" s="18" t="s">
        <v>2532</v>
      </c>
      <c r="G910" s="13"/>
    </row>
    <row r="911" spans="1:7" ht="40.5">
      <c r="A911" s="12"/>
      <c r="B911" s="12"/>
      <c r="C911" s="12">
        <v>10</v>
      </c>
      <c r="D911" s="12" t="s">
        <v>1111</v>
      </c>
      <c r="E911" s="14" t="s">
        <v>940</v>
      </c>
      <c r="F911" s="18" t="s">
        <v>2533</v>
      </c>
      <c r="G911" s="13"/>
    </row>
    <row r="912" spans="1:7" ht="40.5">
      <c r="A912" s="12"/>
      <c r="B912" s="12"/>
      <c r="C912" s="12">
        <v>11</v>
      </c>
      <c r="D912" s="12" t="s">
        <v>1112</v>
      </c>
      <c r="E912" s="14" t="s">
        <v>940</v>
      </c>
      <c r="F912" s="18" t="s">
        <v>2533</v>
      </c>
      <c r="G912" s="13"/>
    </row>
    <row r="913" spans="1:7" ht="40.5">
      <c r="A913" s="12">
        <v>7</v>
      </c>
      <c r="B913" s="12" t="s">
        <v>1113</v>
      </c>
      <c r="C913" s="12">
        <v>1</v>
      </c>
      <c r="D913" s="12" t="s">
        <v>941</v>
      </c>
      <c r="E913" s="14" t="s">
        <v>940</v>
      </c>
      <c r="F913" s="18" t="s">
        <v>2534</v>
      </c>
      <c r="G913" s="13"/>
    </row>
    <row r="914" spans="1:7" ht="40.5">
      <c r="A914" s="12"/>
      <c r="B914" s="12"/>
      <c r="C914" s="12">
        <v>2</v>
      </c>
      <c r="D914" s="12" t="s">
        <v>963</v>
      </c>
      <c r="E914" s="14" t="s">
        <v>940</v>
      </c>
      <c r="F914" s="18" t="s">
        <v>2534</v>
      </c>
      <c r="G914" s="13"/>
    </row>
    <row r="915" spans="1:7" ht="40.5">
      <c r="A915" s="12"/>
      <c r="B915" s="12"/>
      <c r="C915" s="12">
        <v>3</v>
      </c>
      <c r="D915" s="12" t="s">
        <v>964</v>
      </c>
      <c r="E915" s="14" t="s">
        <v>940</v>
      </c>
      <c r="F915" s="18" t="s">
        <v>2534</v>
      </c>
      <c r="G915" s="13"/>
    </row>
    <row r="916" spans="1:7" ht="40.5">
      <c r="A916" s="12"/>
      <c r="B916" s="12"/>
      <c r="C916" s="12">
        <v>4</v>
      </c>
      <c r="D916" s="12" t="s">
        <v>1114</v>
      </c>
      <c r="E916" s="14" t="s">
        <v>940</v>
      </c>
      <c r="F916" s="18" t="s">
        <v>2534</v>
      </c>
      <c r="G916" s="13"/>
    </row>
    <row r="917" spans="1:7" ht="40.5">
      <c r="A917" s="12"/>
      <c r="B917" s="12"/>
      <c r="C917" s="12">
        <v>5</v>
      </c>
      <c r="D917" s="12" t="s">
        <v>1115</v>
      </c>
      <c r="E917" s="14" t="s">
        <v>940</v>
      </c>
      <c r="F917" s="18" t="s">
        <v>2534</v>
      </c>
      <c r="G917" s="13"/>
    </row>
    <row r="918" spans="1:7" ht="40.5">
      <c r="A918" s="12">
        <v>8</v>
      </c>
      <c r="B918" s="12" t="s">
        <v>1116</v>
      </c>
      <c r="C918" s="12">
        <v>1</v>
      </c>
      <c r="D918" s="12" t="s">
        <v>1117</v>
      </c>
      <c r="E918" s="14" t="s">
        <v>940</v>
      </c>
      <c r="F918" s="18" t="s">
        <v>2535</v>
      </c>
      <c r="G918" s="13"/>
    </row>
    <row r="919" spans="1:7" ht="40.5">
      <c r="A919" s="12"/>
      <c r="B919" s="12"/>
      <c r="C919" s="12">
        <v>2</v>
      </c>
      <c r="D919" s="12" t="s">
        <v>1118</v>
      </c>
      <c r="E919" s="14" t="s">
        <v>940</v>
      </c>
      <c r="F919" s="18" t="s">
        <v>2535</v>
      </c>
      <c r="G919" s="13"/>
    </row>
    <row r="920" spans="1:7" ht="40.5">
      <c r="A920" s="12"/>
      <c r="B920" s="12"/>
      <c r="C920" s="12">
        <v>3</v>
      </c>
      <c r="D920" s="12" t="s">
        <v>1119</v>
      </c>
      <c r="E920" s="14" t="s">
        <v>940</v>
      </c>
      <c r="F920" s="18" t="s">
        <v>2535</v>
      </c>
      <c r="G920" s="13"/>
    </row>
    <row r="921" spans="1:7" ht="54">
      <c r="A921" s="12">
        <v>9</v>
      </c>
      <c r="B921" s="12" t="s">
        <v>1120</v>
      </c>
      <c r="C921" s="12">
        <v>1</v>
      </c>
      <c r="D921" s="12" t="s">
        <v>1121</v>
      </c>
      <c r="E921" s="14" t="s">
        <v>940</v>
      </c>
      <c r="F921" s="18" t="s">
        <v>2536</v>
      </c>
      <c r="G921" s="13"/>
    </row>
    <row r="922" spans="1:7" ht="40.5">
      <c r="A922" s="12">
        <v>10</v>
      </c>
      <c r="B922" s="12" t="s">
        <v>1122</v>
      </c>
      <c r="C922" s="12">
        <v>1</v>
      </c>
      <c r="D922" s="12" t="s">
        <v>977</v>
      </c>
      <c r="E922" s="14" t="s">
        <v>940</v>
      </c>
      <c r="F922" s="18" t="s">
        <v>2537</v>
      </c>
      <c r="G922" s="13"/>
    </row>
    <row r="923" spans="1:7" ht="40.5">
      <c r="A923" s="12"/>
      <c r="B923" s="12"/>
      <c r="C923" s="12">
        <v>2</v>
      </c>
      <c r="D923" s="12" t="s">
        <v>966</v>
      </c>
      <c r="E923" s="14" t="s">
        <v>940</v>
      </c>
      <c r="F923" s="18" t="s">
        <v>2537</v>
      </c>
      <c r="G923" s="13"/>
    </row>
    <row r="924" spans="1:7" ht="20.25" customHeight="1">
      <c r="A924" s="98" t="s">
        <v>2538</v>
      </c>
      <c r="B924" s="99"/>
      <c r="C924" s="99"/>
      <c r="D924" s="99"/>
      <c r="E924" s="99"/>
      <c r="F924" s="99"/>
      <c r="G924" s="99"/>
    </row>
    <row r="925" spans="1:7" ht="85.5">
      <c r="A925" s="42">
        <v>1</v>
      </c>
      <c r="B925" s="41" t="s">
        <v>1125</v>
      </c>
      <c r="C925" s="42">
        <v>1</v>
      </c>
      <c r="D925" s="41" t="s">
        <v>1126</v>
      </c>
      <c r="E925" s="43" t="s">
        <v>85</v>
      </c>
      <c r="F925" s="45" t="s">
        <v>1626</v>
      </c>
      <c r="G925" s="42"/>
    </row>
    <row r="926" spans="1:7" ht="27">
      <c r="A926" s="42"/>
      <c r="B926" s="42"/>
      <c r="C926" s="42">
        <v>2</v>
      </c>
      <c r="D926" s="41" t="s">
        <v>1127</v>
      </c>
      <c r="E926" s="43" t="s">
        <v>85</v>
      </c>
      <c r="F926" s="44"/>
      <c r="G926" s="42"/>
    </row>
    <row r="927" spans="1:7" ht="27">
      <c r="A927" s="42"/>
      <c r="B927" s="42"/>
      <c r="C927" s="42">
        <v>3</v>
      </c>
      <c r="D927" s="41" t="s">
        <v>1128</v>
      </c>
      <c r="E927" s="43" t="s">
        <v>85</v>
      </c>
      <c r="F927" s="44"/>
      <c r="G927" s="42"/>
    </row>
    <row r="928" spans="1:7" ht="27">
      <c r="A928" s="42"/>
      <c r="B928" s="42"/>
      <c r="C928" s="42">
        <v>4</v>
      </c>
      <c r="D928" s="41" t="s">
        <v>1129</v>
      </c>
      <c r="E928" s="43" t="s">
        <v>85</v>
      </c>
      <c r="F928" s="44"/>
      <c r="G928" s="42"/>
    </row>
    <row r="929" spans="1:7" ht="27">
      <c r="A929" s="42"/>
      <c r="B929" s="42"/>
      <c r="C929" s="42">
        <v>5</v>
      </c>
      <c r="D929" s="41" t="s">
        <v>1130</v>
      </c>
      <c r="E929" s="43" t="s">
        <v>85</v>
      </c>
      <c r="F929" s="44"/>
      <c r="G929" s="42"/>
    </row>
    <row r="930" spans="1:7" ht="15">
      <c r="A930" s="42"/>
      <c r="B930" s="42"/>
      <c r="C930" s="42">
        <v>6</v>
      </c>
      <c r="D930" s="41" t="s">
        <v>1131</v>
      </c>
      <c r="E930" s="43" t="s">
        <v>85</v>
      </c>
      <c r="F930" s="44"/>
      <c r="G930" s="42"/>
    </row>
    <row r="931" spans="1:7" ht="27">
      <c r="A931" s="42"/>
      <c r="B931" s="42"/>
      <c r="C931" s="42">
        <v>7</v>
      </c>
      <c r="D931" s="41" t="s">
        <v>1132</v>
      </c>
      <c r="E931" s="43" t="s">
        <v>85</v>
      </c>
      <c r="F931" s="44"/>
      <c r="G931" s="42"/>
    </row>
    <row r="932" spans="1:7" ht="15">
      <c r="A932" s="42"/>
      <c r="B932" s="42"/>
      <c r="C932" s="42">
        <v>8</v>
      </c>
      <c r="D932" s="41" t="s">
        <v>1133</v>
      </c>
      <c r="E932" s="43" t="s">
        <v>85</v>
      </c>
      <c r="F932" s="44"/>
      <c r="G932" s="42"/>
    </row>
    <row r="933" spans="1:7" ht="27">
      <c r="A933" s="42"/>
      <c r="B933" s="42"/>
      <c r="C933" s="42">
        <v>9</v>
      </c>
      <c r="D933" s="41" t="s">
        <v>1134</v>
      </c>
      <c r="E933" s="43" t="s">
        <v>85</v>
      </c>
      <c r="F933" s="44"/>
      <c r="G933" s="42"/>
    </row>
    <row r="934" spans="1:7" ht="27">
      <c r="A934" s="42"/>
      <c r="B934" s="42"/>
      <c r="C934" s="42">
        <v>10</v>
      </c>
      <c r="D934" s="41" t="s">
        <v>1135</v>
      </c>
      <c r="E934" s="43" t="s">
        <v>85</v>
      </c>
      <c r="F934" s="44"/>
      <c r="G934" s="42"/>
    </row>
    <row r="935" spans="1:7" ht="70.5">
      <c r="A935" s="42"/>
      <c r="B935" s="42"/>
      <c r="C935" s="42">
        <v>11</v>
      </c>
      <c r="D935" s="41" t="s">
        <v>1126</v>
      </c>
      <c r="E935" s="43" t="s">
        <v>85</v>
      </c>
      <c r="F935" s="45" t="s">
        <v>2539</v>
      </c>
      <c r="G935" s="42"/>
    </row>
    <row r="936" spans="1:7" ht="27">
      <c r="A936" s="42"/>
      <c r="B936" s="42"/>
      <c r="C936" s="42">
        <v>12</v>
      </c>
      <c r="D936" s="41" t="s">
        <v>1127</v>
      </c>
      <c r="E936" s="43" t="s">
        <v>85</v>
      </c>
      <c r="F936" s="44"/>
      <c r="G936" s="42"/>
    </row>
    <row r="937" spans="1:7" ht="40.5">
      <c r="A937" s="42"/>
      <c r="B937" s="42"/>
      <c r="C937" s="42">
        <v>13</v>
      </c>
      <c r="D937" s="41" t="s">
        <v>1136</v>
      </c>
      <c r="E937" s="43" t="s">
        <v>85</v>
      </c>
      <c r="F937" s="44"/>
      <c r="G937" s="42"/>
    </row>
    <row r="938" spans="1:7" ht="27">
      <c r="A938" s="42"/>
      <c r="B938" s="42"/>
      <c r="C938" s="42">
        <v>14</v>
      </c>
      <c r="D938" s="41" t="s">
        <v>1134</v>
      </c>
      <c r="E938" s="43" t="s">
        <v>85</v>
      </c>
      <c r="F938" s="44"/>
      <c r="G938" s="42"/>
    </row>
    <row r="939" spans="1:7" ht="15">
      <c r="A939" s="42"/>
      <c r="B939" s="42"/>
      <c r="C939" s="42">
        <v>15</v>
      </c>
      <c r="D939" s="42" t="s">
        <v>1627</v>
      </c>
      <c r="E939" s="43" t="s">
        <v>85</v>
      </c>
      <c r="F939" s="44"/>
      <c r="G939" s="42"/>
    </row>
    <row r="940" spans="1:7" ht="27">
      <c r="A940" s="42"/>
      <c r="B940" s="42"/>
      <c r="C940" s="42">
        <v>16</v>
      </c>
      <c r="D940" s="41" t="s">
        <v>1137</v>
      </c>
      <c r="E940" s="43" t="s">
        <v>85</v>
      </c>
      <c r="F940" s="44"/>
      <c r="G940" s="42"/>
    </row>
    <row r="941" spans="1:7" ht="15">
      <c r="A941" s="42"/>
      <c r="B941" s="42"/>
      <c r="C941" s="42">
        <v>17</v>
      </c>
      <c r="D941" s="41" t="s">
        <v>1138</v>
      </c>
      <c r="E941" s="43" t="s">
        <v>85</v>
      </c>
      <c r="F941" s="44"/>
      <c r="G941" s="42"/>
    </row>
    <row r="942" spans="1:7" ht="45">
      <c r="A942" s="42"/>
      <c r="B942" s="42"/>
      <c r="C942" s="42">
        <v>18</v>
      </c>
      <c r="D942" s="41" t="s">
        <v>1126</v>
      </c>
      <c r="E942" s="43" t="s">
        <v>85</v>
      </c>
      <c r="F942" s="45" t="s">
        <v>2540</v>
      </c>
      <c r="G942" s="42"/>
    </row>
    <row r="943" spans="1:7" ht="27">
      <c r="A943" s="42"/>
      <c r="B943" s="42"/>
      <c r="C943" s="42">
        <v>19</v>
      </c>
      <c r="D943" s="41" t="s">
        <v>1127</v>
      </c>
      <c r="E943" s="43" t="s">
        <v>85</v>
      </c>
      <c r="F943" s="44"/>
      <c r="G943" s="42"/>
    </row>
    <row r="944" spans="1:7" ht="40.5">
      <c r="A944" s="42"/>
      <c r="B944" s="42"/>
      <c r="C944" s="42">
        <v>20</v>
      </c>
      <c r="D944" s="41" t="s">
        <v>1136</v>
      </c>
      <c r="E944" s="43" t="s">
        <v>85</v>
      </c>
      <c r="F944" s="44"/>
      <c r="G944" s="42"/>
    </row>
    <row r="945" spans="1:7" ht="27">
      <c r="A945" s="42"/>
      <c r="B945" s="42"/>
      <c r="C945" s="42">
        <v>21</v>
      </c>
      <c r="D945" s="41" t="s">
        <v>1128</v>
      </c>
      <c r="E945" s="43" t="s">
        <v>85</v>
      </c>
      <c r="F945" s="44"/>
      <c r="G945" s="42"/>
    </row>
    <row r="946" spans="1:7" ht="27">
      <c r="A946" s="42"/>
      <c r="B946" s="42"/>
      <c r="C946" s="42">
        <v>22</v>
      </c>
      <c r="D946" s="41" t="s">
        <v>1129</v>
      </c>
      <c r="E946" s="43" t="s">
        <v>85</v>
      </c>
      <c r="F946" s="44"/>
      <c r="G946" s="42"/>
    </row>
    <row r="947" spans="1:7" ht="27">
      <c r="A947" s="42"/>
      <c r="B947" s="42"/>
      <c r="C947" s="42">
        <v>23</v>
      </c>
      <c r="D947" s="41" t="s">
        <v>1130</v>
      </c>
      <c r="E947" s="43" t="s">
        <v>85</v>
      </c>
      <c r="F947" s="44"/>
      <c r="G947" s="42"/>
    </row>
    <row r="948" spans="1:7" ht="27">
      <c r="A948" s="42"/>
      <c r="B948" s="42"/>
      <c r="C948" s="42">
        <v>24</v>
      </c>
      <c r="D948" s="41" t="s">
        <v>1134</v>
      </c>
      <c r="E948" s="43" t="s">
        <v>85</v>
      </c>
      <c r="F948" s="44"/>
      <c r="G948" s="42"/>
    </row>
    <row r="949" spans="1:7" ht="15">
      <c r="A949" s="42"/>
      <c r="B949" s="42"/>
      <c r="C949" s="42">
        <v>25</v>
      </c>
      <c r="D949" s="41" t="s">
        <v>1138</v>
      </c>
      <c r="E949" s="43" t="s">
        <v>85</v>
      </c>
      <c r="F949" s="44"/>
      <c r="G949" s="42"/>
    </row>
    <row r="950" spans="1:7" ht="15">
      <c r="A950" s="42"/>
      <c r="B950" s="42"/>
      <c r="C950" s="42">
        <v>26</v>
      </c>
      <c r="D950" s="41" t="s">
        <v>1139</v>
      </c>
      <c r="E950" s="43" t="s">
        <v>85</v>
      </c>
      <c r="F950" s="44"/>
      <c r="G950" s="42"/>
    </row>
    <row r="951" spans="1:7" ht="57">
      <c r="A951" s="42"/>
      <c r="B951" s="42"/>
      <c r="C951" s="42">
        <v>27</v>
      </c>
      <c r="D951" s="41" t="s">
        <v>2541</v>
      </c>
      <c r="E951" s="10" t="s">
        <v>85</v>
      </c>
      <c r="F951" s="45" t="s">
        <v>2542</v>
      </c>
      <c r="G951" s="42"/>
    </row>
    <row r="952" spans="1:7" ht="27">
      <c r="A952" s="42"/>
      <c r="B952" s="42"/>
      <c r="C952" s="42">
        <v>28</v>
      </c>
      <c r="D952" s="41" t="s">
        <v>2543</v>
      </c>
      <c r="E952" s="10" t="s">
        <v>85</v>
      </c>
      <c r="F952" s="44"/>
      <c r="G952" s="42"/>
    </row>
    <row r="953" spans="1:7" ht="27">
      <c r="A953" s="42"/>
      <c r="B953" s="42"/>
      <c r="C953" s="42">
        <v>29</v>
      </c>
      <c r="D953" s="41" t="s">
        <v>2544</v>
      </c>
      <c r="E953" s="10" t="s">
        <v>85</v>
      </c>
      <c r="F953" s="44"/>
      <c r="G953" s="42"/>
    </row>
    <row r="954" spans="1:7" ht="28.5">
      <c r="A954" s="42"/>
      <c r="B954" s="42"/>
      <c r="C954" s="42">
        <v>30</v>
      </c>
      <c r="D954" s="41" t="s">
        <v>1140</v>
      </c>
      <c r="E954" s="43" t="s">
        <v>85</v>
      </c>
      <c r="F954" s="45" t="s">
        <v>1628</v>
      </c>
      <c r="G954" s="42"/>
    </row>
    <row r="955" spans="1:7" ht="15">
      <c r="A955" s="42"/>
      <c r="B955" s="42"/>
      <c r="C955" s="42">
        <v>31</v>
      </c>
      <c r="D955" s="41" t="s">
        <v>1141</v>
      </c>
      <c r="E955" s="43" t="s">
        <v>85</v>
      </c>
      <c r="F955" s="44"/>
      <c r="G955" s="42"/>
    </row>
    <row r="956" spans="1:7" ht="45">
      <c r="A956" s="42"/>
      <c r="B956" s="42"/>
      <c r="C956" s="42">
        <v>32</v>
      </c>
      <c r="D956" s="41" t="s">
        <v>2545</v>
      </c>
      <c r="E956" s="10" t="s">
        <v>85</v>
      </c>
      <c r="F956" s="45" t="s">
        <v>2546</v>
      </c>
      <c r="G956" s="42"/>
    </row>
    <row r="957" spans="1:7" ht="45">
      <c r="A957" s="42"/>
      <c r="B957" s="42"/>
      <c r="C957" s="42">
        <v>33</v>
      </c>
      <c r="D957" s="42" t="s">
        <v>1629</v>
      </c>
      <c r="E957" s="43" t="s">
        <v>85</v>
      </c>
      <c r="F957" s="45" t="s">
        <v>1630</v>
      </c>
      <c r="G957" s="42"/>
    </row>
    <row r="958" spans="1:7" ht="45">
      <c r="A958" s="42"/>
      <c r="B958" s="42"/>
      <c r="C958" s="42"/>
      <c r="D958" s="42"/>
      <c r="E958" s="43" t="s">
        <v>85</v>
      </c>
      <c r="F958" s="45" t="s">
        <v>2547</v>
      </c>
      <c r="G958" s="42"/>
    </row>
    <row r="959" spans="1:7" ht="45">
      <c r="A959" s="42"/>
      <c r="B959" s="42"/>
      <c r="C959" s="42"/>
      <c r="D959" s="42"/>
      <c r="E959" s="43" t="s">
        <v>85</v>
      </c>
      <c r="F959" s="45" t="s">
        <v>2548</v>
      </c>
      <c r="G959" s="42"/>
    </row>
    <row r="960" spans="1:7" ht="58.5">
      <c r="A960" s="42"/>
      <c r="B960" s="42"/>
      <c r="C960" s="42">
        <v>34</v>
      </c>
      <c r="D960" s="41" t="s">
        <v>1142</v>
      </c>
      <c r="E960" s="43" t="s">
        <v>85</v>
      </c>
      <c r="F960" s="45" t="s">
        <v>2549</v>
      </c>
      <c r="G960" s="42"/>
    </row>
    <row r="961" spans="1:7" ht="28.5">
      <c r="A961" s="42"/>
      <c r="B961" s="42"/>
      <c r="C961" s="42">
        <v>35</v>
      </c>
      <c r="D961" s="41" t="s">
        <v>1143</v>
      </c>
      <c r="E961" s="43" t="s">
        <v>85</v>
      </c>
      <c r="F961" s="45" t="s">
        <v>2550</v>
      </c>
      <c r="G961" s="42"/>
    </row>
    <row r="962" spans="1:7" ht="15">
      <c r="A962" s="42"/>
      <c r="B962" s="42"/>
      <c r="C962" s="42">
        <v>36</v>
      </c>
      <c r="D962" s="41" t="s">
        <v>1144</v>
      </c>
      <c r="E962" s="43" t="s">
        <v>85</v>
      </c>
      <c r="F962" s="44"/>
      <c r="G962" s="42"/>
    </row>
    <row r="963" spans="1:7" ht="27">
      <c r="A963" s="42"/>
      <c r="B963" s="42"/>
      <c r="C963" s="42">
        <v>37</v>
      </c>
      <c r="D963" s="41" t="s">
        <v>1145</v>
      </c>
      <c r="E963" s="43" t="s">
        <v>85</v>
      </c>
      <c r="F963" s="44"/>
      <c r="G963" s="42"/>
    </row>
    <row r="964" spans="1:7" ht="43.5">
      <c r="A964" s="42"/>
      <c r="B964" s="42"/>
      <c r="C964" s="42">
        <v>38</v>
      </c>
      <c r="D964" s="41" t="s">
        <v>1146</v>
      </c>
      <c r="E964" s="43" t="s">
        <v>85</v>
      </c>
      <c r="F964" s="45" t="s">
        <v>2551</v>
      </c>
      <c r="G964" s="42"/>
    </row>
    <row r="965" spans="1:7" ht="27">
      <c r="A965" s="42"/>
      <c r="B965" s="42"/>
      <c r="C965" s="42">
        <v>39</v>
      </c>
      <c r="D965" s="41" t="s">
        <v>1147</v>
      </c>
      <c r="E965" s="43" t="s">
        <v>85</v>
      </c>
      <c r="F965" s="44"/>
      <c r="G965" s="42"/>
    </row>
    <row r="966" spans="1:7" ht="27">
      <c r="A966" s="42"/>
      <c r="B966" s="42"/>
      <c r="C966" s="42">
        <v>40</v>
      </c>
      <c r="D966" s="41" t="s">
        <v>1148</v>
      </c>
      <c r="E966" s="43" t="s">
        <v>85</v>
      </c>
      <c r="F966" s="44"/>
      <c r="G966" s="42"/>
    </row>
    <row r="967" spans="1:7" ht="15">
      <c r="A967" s="42"/>
      <c r="B967" s="42"/>
      <c r="C967" s="42">
        <v>41</v>
      </c>
      <c r="D967" s="41" t="s">
        <v>1149</v>
      </c>
      <c r="E967" s="43" t="s">
        <v>85</v>
      </c>
      <c r="F967" s="44"/>
      <c r="G967" s="42"/>
    </row>
    <row r="968" spans="1:7" ht="27">
      <c r="A968" s="42"/>
      <c r="B968" s="42"/>
      <c r="C968" s="42">
        <v>42</v>
      </c>
      <c r="D968" s="41" t="s">
        <v>1150</v>
      </c>
      <c r="E968" s="43" t="s">
        <v>85</v>
      </c>
      <c r="F968" s="44"/>
      <c r="G968" s="42"/>
    </row>
    <row r="969" spans="1:7" ht="40.5">
      <c r="A969" s="42"/>
      <c r="B969" s="42"/>
      <c r="C969" s="42">
        <v>43</v>
      </c>
      <c r="D969" s="41" t="s">
        <v>1151</v>
      </c>
      <c r="E969" s="43" t="s">
        <v>85</v>
      </c>
      <c r="F969" s="44"/>
      <c r="G969" s="42"/>
    </row>
    <row r="970" spans="1:7" ht="30">
      <c r="A970" s="42"/>
      <c r="B970" s="42"/>
      <c r="C970" s="42">
        <v>44</v>
      </c>
      <c r="D970" s="41" t="s">
        <v>1152</v>
      </c>
      <c r="E970" s="43" t="s">
        <v>85</v>
      </c>
      <c r="F970" s="45" t="s">
        <v>2552</v>
      </c>
      <c r="G970" s="42"/>
    </row>
    <row r="971" spans="1:7" ht="15">
      <c r="A971" s="42"/>
      <c r="B971" s="42"/>
      <c r="C971" s="42">
        <v>45</v>
      </c>
      <c r="D971" s="41" t="s">
        <v>1153</v>
      </c>
      <c r="E971" s="43" t="s">
        <v>85</v>
      </c>
      <c r="F971" s="44"/>
      <c r="G971" s="42"/>
    </row>
    <row r="972" spans="1:7" ht="15">
      <c r="A972" s="42"/>
      <c r="B972" s="42"/>
      <c r="C972" s="42">
        <v>46</v>
      </c>
      <c r="D972" s="41" t="s">
        <v>1154</v>
      </c>
      <c r="E972" s="43" t="s">
        <v>85</v>
      </c>
      <c r="F972" s="44"/>
      <c r="G972" s="42"/>
    </row>
    <row r="973" spans="1:7" ht="27">
      <c r="A973" s="42"/>
      <c r="B973" s="42"/>
      <c r="C973" s="42">
        <v>47</v>
      </c>
      <c r="D973" s="41" t="s">
        <v>1155</v>
      </c>
      <c r="E973" s="43" t="s">
        <v>85</v>
      </c>
      <c r="F973" s="44"/>
      <c r="G973" s="42"/>
    </row>
    <row r="974" spans="1:7" ht="30">
      <c r="A974" s="42"/>
      <c r="B974" s="42"/>
      <c r="C974" s="42">
        <v>48</v>
      </c>
      <c r="D974" s="41" t="s">
        <v>1156</v>
      </c>
      <c r="E974" s="43" t="s">
        <v>85</v>
      </c>
      <c r="F974" s="45" t="s">
        <v>1631</v>
      </c>
      <c r="G974" s="42"/>
    </row>
    <row r="975" spans="1:7" ht="70.5">
      <c r="A975" s="42"/>
      <c r="B975" s="42"/>
      <c r="C975" s="42">
        <v>49</v>
      </c>
      <c r="D975" s="41" t="s">
        <v>1156</v>
      </c>
      <c r="E975" s="43" t="s">
        <v>85</v>
      </c>
      <c r="F975" s="45" t="s">
        <v>2553</v>
      </c>
      <c r="G975" s="42"/>
    </row>
    <row r="976" spans="1:7" ht="58.5">
      <c r="A976" s="42"/>
      <c r="B976" s="42"/>
      <c r="C976" s="42">
        <v>50</v>
      </c>
      <c r="D976" s="41" t="s">
        <v>1157</v>
      </c>
      <c r="E976" s="43" t="s">
        <v>85</v>
      </c>
      <c r="F976" s="45" t="s">
        <v>2554</v>
      </c>
      <c r="G976" s="42"/>
    </row>
    <row r="977" spans="1:7" ht="43.5">
      <c r="A977" s="42"/>
      <c r="B977" s="42"/>
      <c r="C977" s="42">
        <v>51</v>
      </c>
      <c r="D977" s="41" t="s">
        <v>1158</v>
      </c>
      <c r="E977" s="43" t="s">
        <v>85</v>
      </c>
      <c r="F977" s="45" t="s">
        <v>2555</v>
      </c>
      <c r="G977" s="42"/>
    </row>
    <row r="978" spans="1:7" ht="43.5">
      <c r="A978" s="42"/>
      <c r="B978" s="42"/>
      <c r="C978" s="42">
        <v>52</v>
      </c>
      <c r="D978" s="41" t="s">
        <v>1159</v>
      </c>
      <c r="E978" s="43" t="s">
        <v>85</v>
      </c>
      <c r="F978" s="45" t="s">
        <v>2556</v>
      </c>
      <c r="G978" s="42"/>
    </row>
    <row r="979" spans="1:7" ht="42">
      <c r="A979" s="10"/>
      <c r="B979" s="10"/>
      <c r="C979" s="10"/>
      <c r="D979" s="10"/>
      <c r="E979" s="43" t="s">
        <v>85</v>
      </c>
      <c r="F979" s="46" t="s">
        <v>2557</v>
      </c>
      <c r="G979" s="10"/>
    </row>
    <row r="980" spans="1:7" ht="28.5">
      <c r="A980" s="42"/>
      <c r="B980" s="42"/>
      <c r="C980" s="42">
        <v>53</v>
      </c>
      <c r="D980" s="41" t="s">
        <v>1160</v>
      </c>
      <c r="E980" s="43" t="s">
        <v>85</v>
      </c>
      <c r="F980" s="45" t="s">
        <v>2558</v>
      </c>
      <c r="G980" s="42"/>
    </row>
    <row r="981" spans="1:7" ht="15">
      <c r="A981" s="42"/>
      <c r="B981" s="42"/>
      <c r="C981" s="42">
        <v>54</v>
      </c>
      <c r="D981" s="41" t="s">
        <v>1161</v>
      </c>
      <c r="E981" s="43" t="s">
        <v>85</v>
      </c>
      <c r="F981" s="44"/>
      <c r="G981" s="42"/>
    </row>
    <row r="982" spans="1:7" ht="43.5">
      <c r="A982" s="42"/>
      <c r="B982" s="42"/>
      <c r="C982" s="42">
        <v>55</v>
      </c>
      <c r="D982" s="41" t="s">
        <v>1162</v>
      </c>
      <c r="E982" s="43" t="s">
        <v>85</v>
      </c>
      <c r="F982" s="45" t="s">
        <v>2559</v>
      </c>
      <c r="G982" s="42"/>
    </row>
    <row r="983" spans="1:7" ht="57">
      <c r="A983" s="42"/>
      <c r="B983" s="42"/>
      <c r="C983" s="42">
        <v>56</v>
      </c>
      <c r="D983" s="41" t="s">
        <v>1163</v>
      </c>
      <c r="E983" s="43" t="s">
        <v>85</v>
      </c>
      <c r="F983" s="45" t="s">
        <v>2560</v>
      </c>
      <c r="G983" s="42"/>
    </row>
    <row r="984" spans="1:7" ht="60">
      <c r="A984" s="42"/>
      <c r="B984" s="42"/>
      <c r="C984" s="42">
        <v>57</v>
      </c>
      <c r="D984" s="41" t="s">
        <v>1164</v>
      </c>
      <c r="E984" s="10" t="s">
        <v>85</v>
      </c>
      <c r="F984" s="45" t="s">
        <v>2561</v>
      </c>
      <c r="G984" s="42"/>
    </row>
    <row r="985" spans="1:7" ht="27">
      <c r="A985" s="42"/>
      <c r="B985" s="42"/>
      <c r="C985" s="42">
        <v>58</v>
      </c>
      <c r="D985" s="41" t="s">
        <v>1165</v>
      </c>
      <c r="E985" s="43" t="s">
        <v>85</v>
      </c>
      <c r="F985" s="44"/>
      <c r="G985" s="42"/>
    </row>
    <row r="986" spans="1:7" ht="43.5">
      <c r="A986" s="42"/>
      <c r="B986" s="42"/>
      <c r="C986" s="42">
        <v>59</v>
      </c>
      <c r="D986" s="41" t="s">
        <v>1166</v>
      </c>
      <c r="E986" s="43" t="s">
        <v>85</v>
      </c>
      <c r="F986" s="13" t="s">
        <v>2562</v>
      </c>
      <c r="G986" s="43"/>
    </row>
    <row r="987" spans="1:7" ht="43.5">
      <c r="A987" s="42"/>
      <c r="B987" s="42"/>
      <c r="C987" s="42">
        <v>60</v>
      </c>
      <c r="D987" s="41" t="s">
        <v>1167</v>
      </c>
      <c r="E987" s="43" t="s">
        <v>85</v>
      </c>
      <c r="F987" s="47" t="s">
        <v>2563</v>
      </c>
      <c r="G987" s="42"/>
    </row>
    <row r="988" spans="1:7" ht="43.5">
      <c r="A988" s="42"/>
      <c r="B988" s="42"/>
      <c r="C988" s="42">
        <v>61</v>
      </c>
      <c r="D988" s="41" t="s">
        <v>1168</v>
      </c>
      <c r="E988" s="43" t="s">
        <v>85</v>
      </c>
      <c r="F988" s="47" t="s">
        <v>2564</v>
      </c>
      <c r="G988" s="43"/>
    </row>
    <row r="989" spans="1:7" ht="43.5">
      <c r="A989" s="43"/>
      <c r="B989" s="42"/>
      <c r="C989" s="42">
        <v>62</v>
      </c>
      <c r="D989" s="43" t="s">
        <v>1169</v>
      </c>
      <c r="E989" s="43" t="s">
        <v>85</v>
      </c>
      <c r="F989" s="16" t="s">
        <v>2565</v>
      </c>
      <c r="G989" s="43"/>
    </row>
    <row r="990" spans="1:7" ht="60">
      <c r="A990" s="42"/>
      <c r="B990" s="42"/>
      <c r="C990" s="42">
        <v>63</v>
      </c>
      <c r="D990" s="41" t="s">
        <v>2566</v>
      </c>
      <c r="E990" s="43" t="s">
        <v>85</v>
      </c>
      <c r="F990" s="45" t="s">
        <v>1632</v>
      </c>
      <c r="G990" s="42"/>
    </row>
    <row r="991" spans="1:7" ht="15">
      <c r="A991" s="42"/>
      <c r="B991" s="42"/>
      <c r="C991" s="42">
        <v>64</v>
      </c>
      <c r="D991" s="48" t="s">
        <v>1161</v>
      </c>
      <c r="E991" s="43" t="s">
        <v>85</v>
      </c>
      <c r="F991" s="44"/>
      <c r="G991" s="42"/>
    </row>
    <row r="992" spans="1:7" ht="15">
      <c r="A992" s="42"/>
      <c r="B992" s="42"/>
      <c r="C992" s="42">
        <v>65</v>
      </c>
      <c r="D992" s="48" t="s">
        <v>1170</v>
      </c>
      <c r="E992" s="43" t="s">
        <v>85</v>
      </c>
      <c r="F992" s="44"/>
      <c r="G992" s="42"/>
    </row>
    <row r="993" spans="1:7" ht="60">
      <c r="A993" s="42"/>
      <c r="B993" s="42"/>
      <c r="C993" s="42">
        <v>66</v>
      </c>
      <c r="D993" s="41" t="s">
        <v>2566</v>
      </c>
      <c r="E993" s="43" t="s">
        <v>85</v>
      </c>
      <c r="F993" s="45" t="s">
        <v>2567</v>
      </c>
      <c r="G993" s="42"/>
    </row>
    <row r="994" spans="1:7" ht="15">
      <c r="A994" s="42"/>
      <c r="B994" s="42"/>
      <c r="C994" s="42">
        <v>67</v>
      </c>
      <c r="D994" s="48" t="s">
        <v>1161</v>
      </c>
      <c r="E994" s="43" t="s">
        <v>85</v>
      </c>
      <c r="F994" s="44"/>
      <c r="G994" s="42"/>
    </row>
    <row r="995" spans="1:7" ht="15">
      <c r="A995" s="42"/>
      <c r="B995" s="42"/>
      <c r="C995" s="42">
        <v>68</v>
      </c>
      <c r="D995" s="48" t="s">
        <v>1170</v>
      </c>
      <c r="E995" s="43" t="s">
        <v>85</v>
      </c>
      <c r="F995" s="44"/>
      <c r="G995" s="42"/>
    </row>
    <row r="996" spans="1:7" ht="60">
      <c r="A996" s="42"/>
      <c r="B996" s="42"/>
      <c r="C996" s="42">
        <v>69</v>
      </c>
      <c r="D996" s="41" t="s">
        <v>2566</v>
      </c>
      <c r="E996" s="43" t="s">
        <v>85</v>
      </c>
      <c r="F996" s="45" t="s">
        <v>2568</v>
      </c>
      <c r="G996" s="42"/>
    </row>
    <row r="997" spans="1:7" ht="15">
      <c r="A997" s="42"/>
      <c r="B997" s="42"/>
      <c r="C997" s="42">
        <v>70</v>
      </c>
      <c r="D997" s="48" t="s">
        <v>1161</v>
      </c>
      <c r="E997" s="43" t="s">
        <v>85</v>
      </c>
      <c r="F997" s="44"/>
      <c r="G997" s="42"/>
    </row>
    <row r="998" spans="1:7" ht="15">
      <c r="A998" s="42"/>
      <c r="B998" s="42"/>
      <c r="C998" s="42">
        <v>71</v>
      </c>
      <c r="D998" s="48" t="s">
        <v>1170</v>
      </c>
      <c r="E998" s="43" t="s">
        <v>85</v>
      </c>
      <c r="F998" s="44"/>
      <c r="G998" s="42"/>
    </row>
    <row r="999" spans="1:7" ht="54">
      <c r="A999" s="42"/>
      <c r="B999" s="42"/>
      <c r="C999" s="42">
        <v>72</v>
      </c>
      <c r="D999" s="41" t="s">
        <v>2569</v>
      </c>
      <c r="E999" s="10" t="s">
        <v>85</v>
      </c>
      <c r="F999" s="45" t="s">
        <v>2570</v>
      </c>
      <c r="G999" s="42"/>
    </row>
    <row r="1000" spans="1:7" ht="30">
      <c r="A1000" s="42">
        <v>2</v>
      </c>
      <c r="B1000" s="41" t="s">
        <v>2571</v>
      </c>
      <c r="C1000" s="42">
        <v>1</v>
      </c>
      <c r="D1000" s="41" t="s">
        <v>1171</v>
      </c>
      <c r="E1000" s="10" t="s">
        <v>85</v>
      </c>
      <c r="F1000" s="45" t="s">
        <v>2572</v>
      </c>
      <c r="G1000" s="42"/>
    </row>
    <row r="1001" spans="1:7" ht="30">
      <c r="A1001" s="42"/>
      <c r="B1001" s="42"/>
      <c r="C1001" s="42">
        <v>2</v>
      </c>
      <c r="D1001" s="41" t="s">
        <v>1171</v>
      </c>
      <c r="E1001" s="10" t="s">
        <v>85</v>
      </c>
      <c r="F1001" s="45" t="s">
        <v>2573</v>
      </c>
      <c r="G1001" s="42"/>
    </row>
    <row r="1002" spans="1:7" ht="30">
      <c r="A1002" s="10">
        <v>3</v>
      </c>
      <c r="B1002" s="24" t="s">
        <v>2574</v>
      </c>
      <c r="C1002" s="10">
        <v>1</v>
      </c>
      <c r="D1002" s="24" t="s">
        <v>1172</v>
      </c>
      <c r="E1002" s="10" t="s">
        <v>85</v>
      </c>
      <c r="F1002" s="46" t="s">
        <v>2575</v>
      </c>
      <c r="G1002" s="24" t="s">
        <v>2576</v>
      </c>
    </row>
    <row r="1003" spans="1:7" ht="60">
      <c r="A1003" s="42">
        <v>4</v>
      </c>
      <c r="B1003" s="41" t="s">
        <v>2577</v>
      </c>
      <c r="C1003" s="42">
        <v>1</v>
      </c>
      <c r="D1003" s="41" t="s">
        <v>1172</v>
      </c>
      <c r="E1003" s="10" t="s">
        <v>85</v>
      </c>
      <c r="F1003" s="45" t="s">
        <v>1633</v>
      </c>
      <c r="G1003" s="41" t="s">
        <v>1173</v>
      </c>
    </row>
    <row r="1004" spans="1:7" ht="45">
      <c r="A1004" s="42"/>
      <c r="B1004" s="42"/>
      <c r="C1004" s="42">
        <v>2</v>
      </c>
      <c r="D1004" s="41" t="s">
        <v>1171</v>
      </c>
      <c r="E1004" s="10" t="s">
        <v>85</v>
      </c>
      <c r="F1004" s="45" t="s">
        <v>2578</v>
      </c>
      <c r="G1004" s="42"/>
    </row>
    <row r="1005" spans="1:7" ht="30">
      <c r="A1005" s="42">
        <v>5</v>
      </c>
      <c r="B1005" s="41" t="s">
        <v>1174</v>
      </c>
      <c r="C1005" s="42">
        <v>1</v>
      </c>
      <c r="D1005" s="41" t="s">
        <v>1171</v>
      </c>
      <c r="E1005" s="10" t="s">
        <v>85</v>
      </c>
      <c r="F1005" s="45" t="s">
        <v>1634</v>
      </c>
      <c r="G1005" s="42"/>
    </row>
    <row r="1006" spans="1:7" ht="45">
      <c r="A1006" s="42">
        <v>6</v>
      </c>
      <c r="B1006" s="41" t="s">
        <v>2579</v>
      </c>
      <c r="C1006" s="43">
        <v>1</v>
      </c>
      <c r="D1006" s="12" t="s">
        <v>1171</v>
      </c>
      <c r="E1006" s="43" t="s">
        <v>85</v>
      </c>
      <c r="F1006" s="16" t="s">
        <v>2580</v>
      </c>
      <c r="G1006" s="43"/>
    </row>
    <row r="1007" spans="1:7" ht="45">
      <c r="A1007" s="42">
        <v>7</v>
      </c>
      <c r="B1007" s="41" t="s">
        <v>2581</v>
      </c>
      <c r="C1007" s="43">
        <v>1</v>
      </c>
      <c r="D1007" s="12" t="s">
        <v>1171</v>
      </c>
      <c r="E1007" s="43" t="s">
        <v>85</v>
      </c>
      <c r="F1007" s="16" t="s">
        <v>2582</v>
      </c>
      <c r="G1007" s="43"/>
    </row>
    <row r="1008" spans="1:7" ht="43.5">
      <c r="A1008" s="42">
        <v>8</v>
      </c>
      <c r="B1008" s="41" t="s">
        <v>2583</v>
      </c>
      <c r="C1008" s="43">
        <v>1</v>
      </c>
      <c r="D1008" s="41" t="s">
        <v>1171</v>
      </c>
      <c r="E1008" s="43" t="s">
        <v>85</v>
      </c>
      <c r="F1008" s="45" t="s">
        <v>2584</v>
      </c>
      <c r="G1008" s="42"/>
    </row>
    <row r="1009" spans="1:7" ht="43.5">
      <c r="A1009" s="42">
        <v>9</v>
      </c>
      <c r="B1009" s="41" t="s">
        <v>2585</v>
      </c>
      <c r="C1009" s="43">
        <v>1</v>
      </c>
      <c r="D1009" s="41" t="s">
        <v>2586</v>
      </c>
      <c r="E1009" s="43" t="s">
        <v>85</v>
      </c>
      <c r="F1009" s="45" t="s">
        <v>2587</v>
      </c>
      <c r="G1009" s="42"/>
    </row>
    <row r="1010" spans="1:7" ht="60">
      <c r="A1010" s="49"/>
      <c r="B1010" s="43"/>
      <c r="C1010" s="43">
        <v>2</v>
      </c>
      <c r="D1010" s="12" t="s">
        <v>2588</v>
      </c>
      <c r="E1010" s="43" t="s">
        <v>85</v>
      </c>
      <c r="F1010" s="16" t="s">
        <v>2589</v>
      </c>
      <c r="G1010" s="48" t="s">
        <v>2590</v>
      </c>
    </row>
    <row r="1011" spans="1:7" ht="60">
      <c r="A1011" s="49"/>
      <c r="B1011" s="43"/>
      <c r="C1011" s="43">
        <v>3</v>
      </c>
      <c r="D1011" s="12" t="s">
        <v>2586</v>
      </c>
      <c r="E1011" s="43" t="s">
        <v>85</v>
      </c>
      <c r="F1011" s="16" t="s">
        <v>2591</v>
      </c>
      <c r="G1011" s="50"/>
    </row>
    <row r="1012" spans="1:7" ht="81">
      <c r="A1012" s="49"/>
      <c r="B1012" s="43"/>
      <c r="C1012" s="43">
        <v>4</v>
      </c>
      <c r="D1012" s="12" t="s">
        <v>2588</v>
      </c>
      <c r="E1012" s="43" t="s">
        <v>85</v>
      </c>
      <c r="F1012" s="16" t="s">
        <v>2592</v>
      </c>
      <c r="G1012" s="41" t="s">
        <v>2593</v>
      </c>
    </row>
    <row r="1013" spans="1:7" ht="30">
      <c r="A1013" s="42">
        <v>10</v>
      </c>
      <c r="B1013" s="42" t="s">
        <v>1176</v>
      </c>
      <c r="C1013" s="42">
        <v>1</v>
      </c>
      <c r="D1013" s="41" t="s">
        <v>1171</v>
      </c>
      <c r="E1013" s="43" t="s">
        <v>85</v>
      </c>
      <c r="F1013" s="36" t="s">
        <v>2594</v>
      </c>
      <c r="G1013" s="42"/>
    </row>
    <row r="1014" spans="1:7" ht="28.5">
      <c r="A1014" s="42"/>
      <c r="B1014" s="42"/>
      <c r="C1014" s="42">
        <v>2</v>
      </c>
      <c r="D1014" s="41" t="s">
        <v>1171</v>
      </c>
      <c r="E1014" s="43" t="s">
        <v>85</v>
      </c>
      <c r="F1014" s="45" t="s">
        <v>2595</v>
      </c>
      <c r="G1014" s="42"/>
    </row>
    <row r="1015" spans="1:7" ht="127.5">
      <c r="A1015" s="10"/>
      <c r="B1015" s="10"/>
      <c r="C1015" s="10">
        <v>3</v>
      </c>
      <c r="D1015" s="41" t="s">
        <v>1172</v>
      </c>
      <c r="E1015" s="43" t="s">
        <v>85</v>
      </c>
      <c r="F1015" s="45" t="s">
        <v>2596</v>
      </c>
      <c r="G1015" s="41" t="s">
        <v>2597</v>
      </c>
    </row>
    <row r="1016" spans="1:7" ht="28.5">
      <c r="A1016" s="10"/>
      <c r="B1016" s="10"/>
      <c r="C1016" s="10">
        <v>4</v>
      </c>
      <c r="D1016" s="24" t="s">
        <v>1171</v>
      </c>
      <c r="E1016" s="10" t="s">
        <v>85</v>
      </c>
      <c r="F1016" s="46" t="s">
        <v>2598</v>
      </c>
      <c r="G1016" s="10"/>
    </row>
    <row r="1017" spans="1:7" ht="60">
      <c r="A1017" s="42">
        <v>11</v>
      </c>
      <c r="B1017" s="41" t="s">
        <v>2599</v>
      </c>
      <c r="C1017" s="42">
        <v>1</v>
      </c>
      <c r="D1017" s="41" t="s">
        <v>1171</v>
      </c>
      <c r="E1017" s="10" t="s">
        <v>85</v>
      </c>
      <c r="F1017" s="44" t="s">
        <v>2600</v>
      </c>
      <c r="G1017" s="42"/>
    </row>
    <row r="1018" spans="1:7" ht="45">
      <c r="A1018" s="42"/>
      <c r="B1018" s="42"/>
      <c r="C1018" s="42">
        <v>2</v>
      </c>
      <c r="D1018" s="41" t="s">
        <v>1172</v>
      </c>
      <c r="E1018" s="10" t="s">
        <v>85</v>
      </c>
      <c r="F1018" s="45" t="s">
        <v>1635</v>
      </c>
      <c r="G1018" s="41" t="s">
        <v>1177</v>
      </c>
    </row>
    <row r="1019" spans="1:7" ht="58.5">
      <c r="A1019" s="10"/>
      <c r="B1019" s="10"/>
      <c r="C1019" s="10">
        <v>3</v>
      </c>
      <c r="D1019" s="41" t="s">
        <v>1172</v>
      </c>
      <c r="E1019" s="10" t="s">
        <v>85</v>
      </c>
      <c r="F1019" s="46" t="s">
        <v>2601</v>
      </c>
      <c r="G1019" s="41" t="s">
        <v>2602</v>
      </c>
    </row>
    <row r="1020" spans="1:7" ht="54">
      <c r="A1020" s="10">
        <v>12</v>
      </c>
      <c r="B1020" s="24" t="s">
        <v>2603</v>
      </c>
      <c r="C1020" s="10">
        <v>1</v>
      </c>
      <c r="D1020" s="41" t="s">
        <v>1172</v>
      </c>
      <c r="E1020" s="10" t="s">
        <v>85</v>
      </c>
      <c r="F1020" s="46" t="s">
        <v>2604</v>
      </c>
      <c r="G1020" s="24" t="s">
        <v>2605</v>
      </c>
    </row>
    <row r="1021" spans="1:7" ht="54">
      <c r="A1021" s="42">
        <v>13</v>
      </c>
      <c r="B1021" s="41" t="s">
        <v>1178</v>
      </c>
      <c r="C1021" s="42">
        <v>1</v>
      </c>
      <c r="D1021" s="41" t="s">
        <v>2588</v>
      </c>
      <c r="E1021" s="10" t="s">
        <v>85</v>
      </c>
      <c r="F1021" s="45" t="s">
        <v>2606</v>
      </c>
      <c r="G1021" s="41" t="s">
        <v>2607</v>
      </c>
    </row>
    <row r="1022" spans="1:7" ht="30">
      <c r="A1022" s="42">
        <v>14</v>
      </c>
      <c r="B1022" s="41" t="s">
        <v>1179</v>
      </c>
      <c r="C1022" s="42">
        <v>1</v>
      </c>
      <c r="D1022" s="41" t="s">
        <v>1171</v>
      </c>
      <c r="E1022" s="43" t="s">
        <v>85</v>
      </c>
      <c r="F1022" s="45" t="s">
        <v>1636</v>
      </c>
      <c r="G1022" s="42"/>
    </row>
    <row r="1023" spans="1:7" ht="60">
      <c r="A1023" s="42">
        <v>15</v>
      </c>
      <c r="B1023" s="41" t="s">
        <v>2608</v>
      </c>
      <c r="C1023" s="42">
        <v>1</v>
      </c>
      <c r="D1023" s="41" t="s">
        <v>1171</v>
      </c>
      <c r="E1023" s="43" t="s">
        <v>85</v>
      </c>
      <c r="F1023" s="45" t="s">
        <v>2609</v>
      </c>
      <c r="G1023" s="42"/>
    </row>
    <row r="1024" spans="1:7" ht="60">
      <c r="A1024" s="42"/>
      <c r="B1024" s="42"/>
      <c r="C1024" s="42">
        <v>2</v>
      </c>
      <c r="D1024" s="41" t="s">
        <v>1172</v>
      </c>
      <c r="E1024" s="43" t="s">
        <v>85</v>
      </c>
      <c r="F1024" s="45" t="s">
        <v>2610</v>
      </c>
      <c r="G1024" s="41" t="s">
        <v>1180</v>
      </c>
    </row>
    <row r="1025" spans="1:7" ht="45">
      <c r="A1025" s="42">
        <v>16</v>
      </c>
      <c r="B1025" s="41" t="s">
        <v>84</v>
      </c>
      <c r="C1025" s="42">
        <v>1</v>
      </c>
      <c r="D1025" s="41" t="s">
        <v>1171</v>
      </c>
      <c r="E1025" s="43" t="s">
        <v>1181</v>
      </c>
      <c r="F1025" s="45" t="s">
        <v>1637</v>
      </c>
      <c r="G1025" s="42"/>
    </row>
    <row r="1026" spans="1:7" ht="45">
      <c r="A1026" s="42">
        <v>17</v>
      </c>
      <c r="B1026" s="41" t="s">
        <v>2611</v>
      </c>
      <c r="C1026" s="42">
        <v>1</v>
      </c>
      <c r="D1026" s="41" t="s">
        <v>1171</v>
      </c>
      <c r="E1026" s="43" t="s">
        <v>1181</v>
      </c>
      <c r="F1026" s="45" t="s">
        <v>2612</v>
      </c>
      <c r="G1026" s="42"/>
    </row>
    <row r="1027" spans="1:7" ht="58.5">
      <c r="A1027" s="42"/>
      <c r="B1027" s="42"/>
      <c r="C1027" s="42">
        <v>2</v>
      </c>
      <c r="D1027" s="41" t="s">
        <v>1172</v>
      </c>
      <c r="E1027" s="43" t="s">
        <v>1181</v>
      </c>
      <c r="F1027" s="45" t="s">
        <v>2613</v>
      </c>
      <c r="G1027" s="41" t="s">
        <v>1180</v>
      </c>
    </row>
    <row r="1028" spans="1:7" ht="45">
      <c r="A1028" s="42">
        <v>18</v>
      </c>
      <c r="B1028" s="41" t="s">
        <v>1182</v>
      </c>
      <c r="C1028" s="42">
        <v>1</v>
      </c>
      <c r="D1028" s="41" t="s">
        <v>1171</v>
      </c>
      <c r="E1028" s="43" t="s">
        <v>1181</v>
      </c>
      <c r="F1028" s="45" t="s">
        <v>2614</v>
      </c>
      <c r="G1028" s="42"/>
    </row>
    <row r="1029" spans="1:7" ht="60">
      <c r="A1029" s="42">
        <v>19</v>
      </c>
      <c r="B1029" s="41" t="s">
        <v>2615</v>
      </c>
      <c r="C1029" s="42">
        <v>1</v>
      </c>
      <c r="D1029" s="41" t="s">
        <v>1171</v>
      </c>
      <c r="E1029" s="43" t="s">
        <v>1181</v>
      </c>
      <c r="F1029" s="45" t="s">
        <v>1638</v>
      </c>
      <c r="G1029" s="42"/>
    </row>
    <row r="1030" spans="1:7" ht="60">
      <c r="A1030" s="42"/>
      <c r="B1030" s="42"/>
      <c r="C1030" s="42">
        <v>2</v>
      </c>
      <c r="D1030" s="41" t="s">
        <v>1172</v>
      </c>
      <c r="E1030" s="43" t="s">
        <v>1181</v>
      </c>
      <c r="F1030" s="45" t="s">
        <v>2616</v>
      </c>
      <c r="G1030" s="41" t="s">
        <v>1180</v>
      </c>
    </row>
    <row r="1031" spans="1:7" ht="40.5">
      <c r="A1031" s="42">
        <v>20</v>
      </c>
      <c r="B1031" s="41" t="s">
        <v>1183</v>
      </c>
      <c r="C1031" s="42">
        <v>1</v>
      </c>
      <c r="D1031" s="41" t="s">
        <v>1172</v>
      </c>
      <c r="E1031" s="10" t="s">
        <v>85</v>
      </c>
      <c r="F1031" s="45" t="s">
        <v>2617</v>
      </c>
      <c r="G1031" s="41" t="s">
        <v>1184</v>
      </c>
    </row>
    <row r="1032" spans="1:7" ht="28.5">
      <c r="A1032" s="42">
        <v>21</v>
      </c>
      <c r="B1032" s="41" t="s">
        <v>2618</v>
      </c>
      <c r="C1032" s="42">
        <v>1</v>
      </c>
      <c r="D1032" s="41" t="s">
        <v>1171</v>
      </c>
      <c r="E1032" s="10" t="s">
        <v>85</v>
      </c>
      <c r="F1032" s="45" t="s">
        <v>2619</v>
      </c>
      <c r="G1032" s="42"/>
    </row>
    <row r="1033" spans="1:7" ht="123">
      <c r="A1033" s="42">
        <v>22</v>
      </c>
      <c r="B1033" s="41" t="s">
        <v>2620</v>
      </c>
      <c r="C1033" s="42">
        <v>1</v>
      </c>
      <c r="D1033" s="41" t="s">
        <v>1172</v>
      </c>
      <c r="E1033" s="10" t="s">
        <v>85</v>
      </c>
      <c r="F1033" s="45" t="s">
        <v>2621</v>
      </c>
      <c r="G1033" s="41" t="s">
        <v>2622</v>
      </c>
    </row>
    <row r="1034" spans="1:7" ht="45">
      <c r="A1034" s="42">
        <v>23</v>
      </c>
      <c r="B1034" s="41" t="s">
        <v>1185</v>
      </c>
      <c r="C1034" s="42">
        <v>1</v>
      </c>
      <c r="D1034" s="41" t="s">
        <v>1172</v>
      </c>
      <c r="E1034" s="10" t="s">
        <v>1181</v>
      </c>
      <c r="F1034" s="45" t="s">
        <v>1639</v>
      </c>
      <c r="G1034" s="41" t="s">
        <v>1186</v>
      </c>
    </row>
    <row r="1035" spans="1:7" ht="30">
      <c r="A1035" s="42">
        <v>24</v>
      </c>
      <c r="B1035" s="41" t="s">
        <v>1187</v>
      </c>
      <c r="C1035" s="42">
        <v>1</v>
      </c>
      <c r="D1035" s="41" t="s">
        <v>1172</v>
      </c>
      <c r="E1035" s="10" t="s">
        <v>85</v>
      </c>
      <c r="F1035" s="45" t="s">
        <v>1640</v>
      </c>
      <c r="G1035" s="41" t="s">
        <v>1641</v>
      </c>
    </row>
    <row r="1036" spans="1:7" ht="45">
      <c r="A1036" s="42">
        <v>25</v>
      </c>
      <c r="B1036" s="51" t="s">
        <v>2623</v>
      </c>
      <c r="C1036" s="42">
        <v>1</v>
      </c>
      <c r="D1036" s="41" t="s">
        <v>1172</v>
      </c>
      <c r="E1036" s="43" t="s">
        <v>1181</v>
      </c>
      <c r="F1036" s="45" t="s">
        <v>2624</v>
      </c>
      <c r="G1036" s="41" t="s">
        <v>1188</v>
      </c>
    </row>
    <row r="1037" spans="1:7" ht="81">
      <c r="A1037" s="42">
        <v>26</v>
      </c>
      <c r="B1037" s="41" t="s">
        <v>2625</v>
      </c>
      <c r="C1037" s="42">
        <v>1</v>
      </c>
      <c r="D1037" s="41" t="s">
        <v>2588</v>
      </c>
      <c r="E1037" s="43" t="s">
        <v>1181</v>
      </c>
      <c r="F1037" s="45" t="s">
        <v>2626</v>
      </c>
      <c r="G1037" s="41" t="s">
        <v>2627</v>
      </c>
    </row>
    <row r="1038" spans="1:7" ht="60">
      <c r="A1038" s="42">
        <v>27</v>
      </c>
      <c r="B1038" s="41" t="s">
        <v>1189</v>
      </c>
      <c r="C1038" s="42">
        <v>1</v>
      </c>
      <c r="D1038" s="41" t="s">
        <v>1172</v>
      </c>
      <c r="E1038" s="43" t="s">
        <v>1181</v>
      </c>
      <c r="F1038" s="45" t="s">
        <v>2628</v>
      </c>
      <c r="G1038" s="41" t="s">
        <v>1190</v>
      </c>
    </row>
    <row r="1039" spans="1:7" ht="60">
      <c r="A1039" s="42"/>
      <c r="B1039" s="42"/>
      <c r="C1039" s="42">
        <v>2</v>
      </c>
      <c r="D1039" s="41" t="s">
        <v>1172</v>
      </c>
      <c r="E1039" s="43" t="s">
        <v>1181</v>
      </c>
      <c r="F1039" s="45" t="s">
        <v>2629</v>
      </c>
      <c r="G1039" s="41" t="s">
        <v>1190</v>
      </c>
    </row>
    <row r="1040" spans="1:7" ht="60">
      <c r="A1040" s="42"/>
      <c r="B1040" s="42"/>
      <c r="C1040" s="42">
        <v>3</v>
      </c>
      <c r="D1040" s="41" t="s">
        <v>1171</v>
      </c>
      <c r="E1040" s="43" t="s">
        <v>1181</v>
      </c>
      <c r="F1040" s="45" t="s">
        <v>2630</v>
      </c>
      <c r="G1040" s="42"/>
    </row>
    <row r="1041" spans="1:7" ht="60">
      <c r="A1041" s="42"/>
      <c r="B1041" s="42"/>
      <c r="C1041" s="42">
        <v>4</v>
      </c>
      <c r="D1041" s="41" t="s">
        <v>1171</v>
      </c>
      <c r="E1041" s="43" t="s">
        <v>1181</v>
      </c>
      <c r="F1041" s="45" t="s">
        <v>2631</v>
      </c>
      <c r="G1041" s="42"/>
    </row>
    <row r="1042" spans="1:7" ht="60">
      <c r="A1042" s="42"/>
      <c r="B1042" s="42"/>
      <c r="C1042" s="42">
        <v>5</v>
      </c>
      <c r="D1042" s="41" t="s">
        <v>1172</v>
      </c>
      <c r="E1042" s="43" t="s">
        <v>1181</v>
      </c>
      <c r="F1042" s="45" t="s">
        <v>2632</v>
      </c>
      <c r="G1042" s="41" t="s">
        <v>1190</v>
      </c>
    </row>
    <row r="1043" spans="1:7" ht="60">
      <c r="A1043" s="42"/>
      <c r="B1043" s="42"/>
      <c r="C1043" s="42">
        <v>6</v>
      </c>
      <c r="D1043" s="41" t="s">
        <v>1172</v>
      </c>
      <c r="E1043" s="43" t="s">
        <v>1181</v>
      </c>
      <c r="F1043" s="45" t="s">
        <v>2633</v>
      </c>
      <c r="G1043" s="41" t="s">
        <v>1190</v>
      </c>
    </row>
    <row r="1044" spans="1:7" ht="60">
      <c r="A1044" s="42"/>
      <c r="B1044" s="42"/>
      <c r="C1044" s="42">
        <v>7</v>
      </c>
      <c r="D1044" s="41" t="s">
        <v>1171</v>
      </c>
      <c r="E1044" s="43" t="s">
        <v>1181</v>
      </c>
      <c r="F1044" s="45" t="s">
        <v>2634</v>
      </c>
      <c r="G1044" s="42"/>
    </row>
    <row r="1045" spans="1:7" ht="60">
      <c r="A1045" s="42"/>
      <c r="B1045" s="42"/>
      <c r="C1045" s="42">
        <v>8</v>
      </c>
      <c r="D1045" s="41" t="s">
        <v>1171</v>
      </c>
      <c r="E1045" s="43" t="s">
        <v>1181</v>
      </c>
      <c r="F1045" s="45" t="s">
        <v>2635</v>
      </c>
      <c r="G1045" s="42"/>
    </row>
    <row r="1046" spans="1:7" ht="60">
      <c r="A1046" s="42"/>
      <c r="B1046" s="42"/>
      <c r="C1046" s="42">
        <v>9</v>
      </c>
      <c r="D1046" s="41" t="s">
        <v>1172</v>
      </c>
      <c r="E1046" s="43" t="s">
        <v>1181</v>
      </c>
      <c r="F1046" s="45" t="s">
        <v>2636</v>
      </c>
      <c r="G1046" s="41" t="s">
        <v>1190</v>
      </c>
    </row>
    <row r="1047" spans="1:7" ht="60">
      <c r="A1047" s="42"/>
      <c r="B1047" s="42"/>
      <c r="C1047" s="42">
        <v>10</v>
      </c>
      <c r="D1047" s="41" t="s">
        <v>1172</v>
      </c>
      <c r="E1047" s="43" t="s">
        <v>1181</v>
      </c>
      <c r="F1047" s="45" t="s">
        <v>2637</v>
      </c>
      <c r="G1047" s="41" t="s">
        <v>1190</v>
      </c>
    </row>
    <row r="1048" spans="1:7" ht="60">
      <c r="A1048" s="42"/>
      <c r="B1048" s="42"/>
      <c r="C1048" s="42">
        <v>11</v>
      </c>
      <c r="D1048" s="41" t="s">
        <v>1171</v>
      </c>
      <c r="E1048" s="43" t="s">
        <v>1181</v>
      </c>
      <c r="F1048" s="45" t="s">
        <v>2638</v>
      </c>
      <c r="G1048" s="42"/>
    </row>
    <row r="1049" spans="1:7" ht="60">
      <c r="A1049" s="42"/>
      <c r="B1049" s="42"/>
      <c r="C1049" s="42">
        <v>12</v>
      </c>
      <c r="D1049" s="41" t="s">
        <v>1171</v>
      </c>
      <c r="E1049" s="43" t="s">
        <v>1181</v>
      </c>
      <c r="F1049" s="45" t="s">
        <v>2639</v>
      </c>
      <c r="G1049" s="42"/>
    </row>
    <row r="1050" spans="1:7" ht="60">
      <c r="A1050" s="42"/>
      <c r="B1050" s="42"/>
      <c r="C1050" s="42">
        <v>13</v>
      </c>
      <c r="D1050" s="41" t="s">
        <v>1171</v>
      </c>
      <c r="E1050" s="43" t="s">
        <v>1181</v>
      </c>
      <c r="F1050" s="44" t="s">
        <v>2640</v>
      </c>
      <c r="G1050" s="42"/>
    </row>
    <row r="1051" spans="1:7" ht="58.5">
      <c r="A1051" s="42">
        <v>28</v>
      </c>
      <c r="B1051" s="41" t="s">
        <v>1191</v>
      </c>
      <c r="C1051" s="42">
        <v>1</v>
      </c>
      <c r="D1051" s="12" t="s">
        <v>1172</v>
      </c>
      <c r="E1051" s="43" t="s">
        <v>1181</v>
      </c>
      <c r="F1051" s="46" t="s">
        <v>2641</v>
      </c>
      <c r="G1051" s="24" t="s">
        <v>1192</v>
      </c>
    </row>
    <row r="1052" spans="1:7" ht="45">
      <c r="A1052" s="42"/>
      <c r="B1052" s="42"/>
      <c r="C1052" s="10">
        <v>2</v>
      </c>
      <c r="D1052" s="24" t="s">
        <v>1171</v>
      </c>
      <c r="E1052" s="43" t="s">
        <v>1181</v>
      </c>
      <c r="F1052" s="46" t="s">
        <v>2642</v>
      </c>
      <c r="G1052" s="10"/>
    </row>
    <row r="1053" spans="1:7" ht="42">
      <c r="A1053" s="42"/>
      <c r="B1053" s="42"/>
      <c r="C1053" s="42">
        <v>3</v>
      </c>
      <c r="D1053" s="41" t="s">
        <v>1171</v>
      </c>
      <c r="E1053" s="43" t="s">
        <v>1181</v>
      </c>
      <c r="F1053" s="45" t="s">
        <v>2643</v>
      </c>
      <c r="G1053" s="42"/>
    </row>
    <row r="1054" spans="1:7" ht="30">
      <c r="A1054" s="10">
        <v>29</v>
      </c>
      <c r="B1054" s="24" t="s">
        <v>2644</v>
      </c>
      <c r="C1054" s="10">
        <v>1</v>
      </c>
      <c r="D1054" s="24" t="s">
        <v>1172</v>
      </c>
      <c r="E1054" s="10" t="s">
        <v>1181</v>
      </c>
      <c r="F1054" s="46" t="s">
        <v>2645</v>
      </c>
      <c r="G1054" s="41" t="s">
        <v>2646</v>
      </c>
    </row>
    <row r="1055" spans="1:7" ht="30">
      <c r="A1055" s="42">
        <v>30</v>
      </c>
      <c r="B1055" s="24" t="s">
        <v>2647</v>
      </c>
      <c r="C1055" s="10">
        <v>1</v>
      </c>
      <c r="D1055" s="24" t="s">
        <v>2586</v>
      </c>
      <c r="E1055" s="10" t="s">
        <v>1181</v>
      </c>
      <c r="F1055" s="46" t="s">
        <v>2648</v>
      </c>
      <c r="G1055" s="10"/>
    </row>
    <row r="1056" spans="1:7" ht="30">
      <c r="A1056" s="10">
        <v>31</v>
      </c>
      <c r="B1056" s="24" t="s">
        <v>2649</v>
      </c>
      <c r="C1056" s="10">
        <v>1</v>
      </c>
      <c r="D1056" s="24" t="s">
        <v>1172</v>
      </c>
      <c r="E1056" s="10" t="s">
        <v>85</v>
      </c>
      <c r="F1056" s="46" t="s">
        <v>2650</v>
      </c>
      <c r="G1056" s="24" t="s">
        <v>2651</v>
      </c>
    </row>
    <row r="1057" spans="1:7" ht="30">
      <c r="A1057" s="42">
        <v>32</v>
      </c>
      <c r="B1057" s="41" t="s">
        <v>1193</v>
      </c>
      <c r="C1057" s="42">
        <v>1</v>
      </c>
      <c r="D1057" s="24" t="s">
        <v>1171</v>
      </c>
      <c r="E1057" s="10" t="s">
        <v>85</v>
      </c>
      <c r="F1057" s="47" t="s">
        <v>2652</v>
      </c>
      <c r="G1057" s="41"/>
    </row>
    <row r="1058" spans="1:7" ht="30">
      <c r="A1058" s="10">
        <v>33</v>
      </c>
      <c r="B1058" s="24" t="s">
        <v>2653</v>
      </c>
      <c r="C1058" s="10">
        <v>1</v>
      </c>
      <c r="D1058" s="24" t="s">
        <v>2588</v>
      </c>
      <c r="E1058" s="10" t="s">
        <v>85</v>
      </c>
      <c r="F1058" s="46" t="s">
        <v>2654</v>
      </c>
      <c r="G1058" s="41" t="s">
        <v>2655</v>
      </c>
    </row>
    <row r="1059" spans="1:7" ht="27">
      <c r="A1059" s="42">
        <v>34</v>
      </c>
      <c r="B1059" s="41" t="s">
        <v>1194</v>
      </c>
      <c r="C1059" s="42">
        <v>1</v>
      </c>
      <c r="D1059" s="41" t="s">
        <v>1172</v>
      </c>
      <c r="E1059" s="10" t="s">
        <v>85</v>
      </c>
      <c r="F1059" s="45" t="s">
        <v>2656</v>
      </c>
      <c r="G1059" s="41" t="s">
        <v>1195</v>
      </c>
    </row>
    <row r="1060" spans="1:7" ht="67.5">
      <c r="A1060" s="10">
        <v>35</v>
      </c>
      <c r="B1060" s="41" t="s">
        <v>1196</v>
      </c>
      <c r="C1060" s="42">
        <v>1</v>
      </c>
      <c r="D1060" s="41" t="s">
        <v>1172</v>
      </c>
      <c r="E1060" s="10" t="s">
        <v>85</v>
      </c>
      <c r="F1060" s="45" t="s">
        <v>2657</v>
      </c>
      <c r="G1060" s="41" t="s">
        <v>1197</v>
      </c>
    </row>
    <row r="1061" spans="1:7" ht="94.5">
      <c r="A1061" s="42">
        <v>36</v>
      </c>
      <c r="B1061" s="41" t="s">
        <v>2658</v>
      </c>
      <c r="C1061" s="42">
        <v>1</v>
      </c>
      <c r="D1061" s="41" t="s">
        <v>1172</v>
      </c>
      <c r="E1061" s="10" t="s">
        <v>85</v>
      </c>
      <c r="F1061" s="45" t="s">
        <v>1642</v>
      </c>
      <c r="G1061" s="41" t="s">
        <v>2659</v>
      </c>
    </row>
    <row r="1062" spans="1:7" ht="81">
      <c r="A1062" s="42"/>
      <c r="B1062" s="42"/>
      <c r="C1062" s="42">
        <v>2</v>
      </c>
      <c r="D1062" s="41" t="s">
        <v>1172</v>
      </c>
      <c r="E1062" s="10" t="s">
        <v>85</v>
      </c>
      <c r="F1062" s="45" t="s">
        <v>2660</v>
      </c>
      <c r="G1062" s="41" t="s">
        <v>2661</v>
      </c>
    </row>
    <row r="1063" spans="1:7" ht="30">
      <c r="A1063" s="10">
        <v>37</v>
      </c>
      <c r="B1063" s="41" t="s">
        <v>2662</v>
      </c>
      <c r="C1063" s="42">
        <v>1</v>
      </c>
      <c r="D1063" s="24" t="s">
        <v>1171</v>
      </c>
      <c r="E1063" s="10" t="s">
        <v>85</v>
      </c>
      <c r="F1063" s="46" t="s">
        <v>2663</v>
      </c>
      <c r="G1063" s="10"/>
    </row>
    <row r="1064" spans="1:7" ht="40.5">
      <c r="A1064" s="42">
        <v>38</v>
      </c>
      <c r="B1064" s="24" t="s">
        <v>2664</v>
      </c>
      <c r="C1064" s="10">
        <v>1</v>
      </c>
      <c r="D1064" s="41" t="s">
        <v>1172</v>
      </c>
      <c r="E1064" s="10" t="s">
        <v>85</v>
      </c>
      <c r="F1064" s="45" t="s">
        <v>1643</v>
      </c>
      <c r="G1064" s="41" t="s">
        <v>1198</v>
      </c>
    </row>
    <row r="1065" spans="1:7" ht="30">
      <c r="A1065" s="10">
        <v>39</v>
      </c>
      <c r="B1065" s="41" t="s">
        <v>1199</v>
      </c>
      <c r="C1065" s="42">
        <v>1</v>
      </c>
      <c r="D1065" s="41" t="s">
        <v>1172</v>
      </c>
      <c r="E1065" s="10" t="s">
        <v>85</v>
      </c>
      <c r="F1065" s="45" t="s">
        <v>1644</v>
      </c>
      <c r="G1065" s="41" t="s">
        <v>1195</v>
      </c>
    </row>
    <row r="1066" spans="1:7" ht="69">
      <c r="A1066" s="42">
        <v>40</v>
      </c>
      <c r="B1066" s="24" t="s">
        <v>1645</v>
      </c>
      <c r="C1066" s="10">
        <v>1</v>
      </c>
      <c r="D1066" s="24" t="s">
        <v>1171</v>
      </c>
      <c r="E1066" s="10" t="s">
        <v>85</v>
      </c>
      <c r="F1066" s="46" t="s">
        <v>2665</v>
      </c>
      <c r="G1066" s="10"/>
    </row>
    <row r="1067" spans="1:7" ht="30">
      <c r="A1067" s="42">
        <v>41</v>
      </c>
      <c r="B1067" s="24" t="s">
        <v>2666</v>
      </c>
      <c r="C1067" s="10">
        <v>1</v>
      </c>
      <c r="D1067" s="24" t="s">
        <v>2586</v>
      </c>
      <c r="E1067" s="10">
        <v>310</v>
      </c>
      <c r="F1067" s="46" t="s">
        <v>2667</v>
      </c>
      <c r="G1067" s="10"/>
    </row>
    <row r="1068" spans="1:7" ht="30">
      <c r="A1068" s="42">
        <v>42</v>
      </c>
      <c r="B1068" s="41" t="s">
        <v>1200</v>
      </c>
      <c r="C1068" s="42">
        <v>1</v>
      </c>
      <c r="D1068" s="41" t="s">
        <v>1171</v>
      </c>
      <c r="E1068" s="43" t="s">
        <v>85</v>
      </c>
      <c r="F1068" s="45" t="s">
        <v>1646</v>
      </c>
      <c r="G1068" s="42"/>
    </row>
    <row r="1069" spans="1:7" ht="30">
      <c r="A1069" s="42"/>
      <c r="B1069" s="42"/>
      <c r="C1069" s="42">
        <v>2</v>
      </c>
      <c r="D1069" s="41" t="s">
        <v>1171</v>
      </c>
      <c r="E1069" s="43" t="s">
        <v>85</v>
      </c>
      <c r="F1069" s="45" t="s">
        <v>1647</v>
      </c>
      <c r="G1069" s="42"/>
    </row>
    <row r="1070" spans="1:7" ht="30">
      <c r="A1070" s="42">
        <v>43</v>
      </c>
      <c r="B1070" s="41" t="s">
        <v>1201</v>
      </c>
      <c r="C1070" s="10">
        <v>1</v>
      </c>
      <c r="D1070" s="41" t="s">
        <v>1171</v>
      </c>
      <c r="E1070" s="43" t="s">
        <v>85</v>
      </c>
      <c r="F1070" s="45" t="s">
        <v>2668</v>
      </c>
      <c r="G1070" s="42"/>
    </row>
    <row r="1071" spans="1:7" ht="30">
      <c r="A1071" s="42"/>
      <c r="B1071" s="41"/>
      <c r="C1071" s="42">
        <v>2</v>
      </c>
      <c r="D1071" s="41" t="s">
        <v>1171</v>
      </c>
      <c r="E1071" s="43" t="s">
        <v>85</v>
      </c>
      <c r="F1071" s="45" t="s">
        <v>1648</v>
      </c>
      <c r="G1071" s="42"/>
    </row>
    <row r="1072" spans="1:7" ht="28.5">
      <c r="A1072" s="42"/>
      <c r="B1072" s="42"/>
      <c r="C1072" s="10">
        <v>3</v>
      </c>
      <c r="D1072" s="41" t="s">
        <v>1171</v>
      </c>
      <c r="E1072" s="43" t="s">
        <v>85</v>
      </c>
      <c r="F1072" s="45" t="s">
        <v>2669</v>
      </c>
      <c r="G1072" s="42"/>
    </row>
    <row r="1073" spans="1:7" ht="43.5">
      <c r="A1073" s="42"/>
      <c r="B1073" s="42"/>
      <c r="C1073" s="42">
        <v>4</v>
      </c>
      <c r="D1073" s="12" t="s">
        <v>1171</v>
      </c>
      <c r="E1073" s="43" t="s">
        <v>85</v>
      </c>
      <c r="F1073" s="16" t="s">
        <v>2670</v>
      </c>
      <c r="G1073" s="43"/>
    </row>
    <row r="1074" spans="1:7" ht="60">
      <c r="A1074" s="42"/>
      <c r="B1074" s="42"/>
      <c r="C1074" s="10">
        <v>5</v>
      </c>
      <c r="D1074" s="41" t="s">
        <v>1171</v>
      </c>
      <c r="E1074" s="43" t="s">
        <v>85</v>
      </c>
      <c r="F1074" s="45" t="s">
        <v>2671</v>
      </c>
      <c r="G1074" s="42"/>
    </row>
    <row r="1075" spans="1:7" ht="30">
      <c r="A1075" s="42">
        <v>44</v>
      </c>
      <c r="B1075" s="41" t="s">
        <v>1202</v>
      </c>
      <c r="C1075" s="42">
        <v>1</v>
      </c>
      <c r="D1075" s="41" t="s">
        <v>1171</v>
      </c>
      <c r="E1075" s="43" t="s">
        <v>85</v>
      </c>
      <c r="F1075" s="45" t="s">
        <v>1649</v>
      </c>
      <c r="G1075" s="42"/>
    </row>
    <row r="1076" spans="1:7" ht="43.5">
      <c r="A1076" s="42">
        <v>45</v>
      </c>
      <c r="B1076" s="41" t="s">
        <v>1203</v>
      </c>
      <c r="C1076" s="42">
        <v>1</v>
      </c>
      <c r="D1076" s="41" t="s">
        <v>1171</v>
      </c>
      <c r="E1076" s="43" t="s">
        <v>85</v>
      </c>
      <c r="F1076" s="45" t="s">
        <v>1650</v>
      </c>
      <c r="G1076" s="42"/>
    </row>
    <row r="1077" spans="1:7" ht="30">
      <c r="A1077" s="42">
        <v>46</v>
      </c>
      <c r="B1077" s="24" t="s">
        <v>1204</v>
      </c>
      <c r="C1077" s="10">
        <v>1</v>
      </c>
      <c r="D1077" s="24" t="s">
        <v>1171</v>
      </c>
      <c r="E1077" s="43" t="s">
        <v>85</v>
      </c>
      <c r="F1077" s="46" t="s">
        <v>2672</v>
      </c>
      <c r="G1077" s="10"/>
    </row>
    <row r="1078" spans="1:7" ht="30">
      <c r="A1078" s="42">
        <v>47</v>
      </c>
      <c r="B1078" s="41" t="s">
        <v>1205</v>
      </c>
      <c r="C1078" s="42">
        <v>1</v>
      </c>
      <c r="D1078" s="41" t="s">
        <v>1171</v>
      </c>
      <c r="E1078" s="43" t="s">
        <v>85</v>
      </c>
      <c r="F1078" s="45" t="s">
        <v>1651</v>
      </c>
      <c r="G1078" s="42"/>
    </row>
    <row r="1079" spans="1:7" ht="21.75" customHeight="1">
      <c r="A1079" s="116" t="s">
        <v>2673</v>
      </c>
      <c r="B1079" s="117"/>
      <c r="C1079" s="117"/>
      <c r="D1079" s="117"/>
      <c r="E1079" s="117"/>
      <c r="F1079" s="117"/>
      <c r="G1079" s="117"/>
    </row>
    <row r="1080" spans="1:7" ht="45">
      <c r="A1080" s="53">
        <v>1</v>
      </c>
      <c r="B1080" s="53" t="s">
        <v>1206</v>
      </c>
      <c r="C1080" s="53">
        <v>1</v>
      </c>
      <c r="D1080" s="53" t="s">
        <v>1207</v>
      </c>
      <c r="E1080" s="53" t="s">
        <v>31</v>
      </c>
      <c r="F1080" s="54" t="s">
        <v>1652</v>
      </c>
      <c r="G1080" s="53" t="s">
        <v>2674</v>
      </c>
    </row>
    <row r="1081" spans="1:7" ht="15">
      <c r="A1081" s="55"/>
      <c r="B1081" s="55"/>
      <c r="C1081" s="55"/>
      <c r="D1081" s="55"/>
      <c r="E1081" s="55"/>
      <c r="F1081" s="56" t="s">
        <v>2675</v>
      </c>
      <c r="G1081" s="57"/>
    </row>
    <row r="1082" spans="1:7" ht="60">
      <c r="A1082" s="53"/>
      <c r="B1082" s="53"/>
      <c r="C1082" s="53"/>
      <c r="D1082" s="53"/>
      <c r="E1082" s="53" t="s">
        <v>31</v>
      </c>
      <c r="F1082" s="54" t="s">
        <v>1653</v>
      </c>
      <c r="G1082" s="57"/>
    </row>
    <row r="1083" spans="1:7" ht="15">
      <c r="A1083" s="55"/>
      <c r="B1083" s="55"/>
      <c r="C1083" s="55"/>
      <c r="D1083" s="55"/>
      <c r="E1083" s="55"/>
      <c r="F1083" s="56" t="s">
        <v>2676</v>
      </c>
      <c r="G1083" s="57"/>
    </row>
    <row r="1084" spans="1:7" ht="60">
      <c r="A1084" s="53"/>
      <c r="B1084" s="53"/>
      <c r="C1084" s="53"/>
      <c r="D1084" s="53"/>
      <c r="E1084" s="53" t="s">
        <v>31</v>
      </c>
      <c r="F1084" s="54" t="s">
        <v>1654</v>
      </c>
      <c r="G1084" s="57"/>
    </row>
    <row r="1085" spans="1:7" ht="15">
      <c r="A1085" s="55"/>
      <c r="B1085" s="55"/>
      <c r="C1085" s="55"/>
      <c r="D1085" s="55"/>
      <c r="E1085" s="55"/>
      <c r="F1085" s="56" t="s">
        <v>2677</v>
      </c>
      <c r="G1085" s="57"/>
    </row>
    <row r="1086" spans="1:7" ht="73.5">
      <c r="A1086" s="53"/>
      <c r="B1086" s="53"/>
      <c r="C1086" s="53"/>
      <c r="D1086" s="53"/>
      <c r="E1086" s="53" t="s">
        <v>31</v>
      </c>
      <c r="F1086" s="54" t="s">
        <v>1655</v>
      </c>
      <c r="G1086" s="57"/>
    </row>
    <row r="1087" spans="1:7" ht="15">
      <c r="A1087" s="55"/>
      <c r="B1087" s="55"/>
      <c r="C1087" s="55"/>
      <c r="D1087" s="55"/>
      <c r="E1087" s="55"/>
      <c r="F1087" s="56" t="s">
        <v>2678</v>
      </c>
      <c r="G1087" s="57"/>
    </row>
    <row r="1088" spans="1:7" ht="30">
      <c r="A1088" s="53"/>
      <c r="B1088" s="53"/>
      <c r="C1088" s="43"/>
      <c r="D1088" s="43"/>
      <c r="E1088" s="43" t="s">
        <v>31</v>
      </c>
      <c r="F1088" s="28" t="s">
        <v>1656</v>
      </c>
      <c r="G1088" s="55"/>
    </row>
    <row r="1089" spans="1:7" ht="60">
      <c r="A1089" s="43"/>
      <c r="B1089" s="43"/>
      <c r="C1089" s="43">
        <v>2</v>
      </c>
      <c r="D1089" s="12" t="s">
        <v>1208</v>
      </c>
      <c r="E1089" s="43" t="s">
        <v>31</v>
      </c>
      <c r="F1089" s="16" t="s">
        <v>1657</v>
      </c>
      <c r="G1089" s="55"/>
    </row>
    <row r="1090" spans="1:7" ht="73.5">
      <c r="A1090" s="43"/>
      <c r="B1090" s="43"/>
      <c r="C1090" s="43"/>
      <c r="D1090" s="43"/>
      <c r="E1090" s="43" t="s">
        <v>31</v>
      </c>
      <c r="F1090" s="16" t="s">
        <v>1658</v>
      </c>
      <c r="G1090" s="43"/>
    </row>
    <row r="1091" spans="1:7" ht="30">
      <c r="A1091" s="53"/>
      <c r="B1091" s="53"/>
      <c r="C1091" s="53"/>
      <c r="D1091" s="53"/>
      <c r="E1091" s="53" t="s">
        <v>31</v>
      </c>
      <c r="F1091" s="58" t="s">
        <v>1659</v>
      </c>
      <c r="G1091" s="53"/>
    </row>
    <row r="1092" spans="1:7" ht="15">
      <c r="A1092" s="55"/>
      <c r="B1092" s="55"/>
      <c r="C1092" s="55"/>
      <c r="D1092" s="55"/>
      <c r="E1092" s="55"/>
      <c r="F1092" s="59" t="s">
        <v>2679</v>
      </c>
      <c r="G1092" s="55"/>
    </row>
    <row r="1093" spans="1:7" ht="57">
      <c r="A1093" s="43"/>
      <c r="B1093" s="43"/>
      <c r="C1093" s="43"/>
      <c r="D1093" s="43"/>
      <c r="E1093" s="43" t="s">
        <v>31</v>
      </c>
      <c r="F1093" s="16" t="s">
        <v>1660</v>
      </c>
      <c r="G1093" s="43"/>
    </row>
    <row r="1094" spans="1:7" ht="30">
      <c r="A1094" s="43"/>
      <c r="B1094" s="43"/>
      <c r="C1094" s="43">
        <v>3</v>
      </c>
      <c r="D1094" s="12" t="s">
        <v>1209</v>
      </c>
      <c r="E1094" s="43" t="s">
        <v>31</v>
      </c>
      <c r="F1094" s="16" t="s">
        <v>1661</v>
      </c>
      <c r="G1094" s="43"/>
    </row>
    <row r="1095" spans="1:7" ht="30">
      <c r="A1095" s="53"/>
      <c r="B1095" s="53"/>
      <c r="C1095" s="53"/>
      <c r="D1095" s="53"/>
      <c r="E1095" s="53" t="s">
        <v>31</v>
      </c>
      <c r="F1095" s="58" t="s">
        <v>1662</v>
      </c>
      <c r="G1095" s="53"/>
    </row>
    <row r="1096" spans="1:7" ht="15">
      <c r="A1096" s="55"/>
      <c r="B1096" s="55"/>
      <c r="C1096" s="55"/>
      <c r="D1096" s="55"/>
      <c r="E1096" s="55"/>
      <c r="F1096" s="59" t="s">
        <v>2680</v>
      </c>
      <c r="G1096" s="55"/>
    </row>
    <row r="1097" spans="1:7" ht="45">
      <c r="A1097" s="10"/>
      <c r="B1097" s="10"/>
      <c r="C1097" s="10">
        <v>4</v>
      </c>
      <c r="D1097" s="24" t="s">
        <v>33</v>
      </c>
      <c r="E1097" s="10" t="s">
        <v>31</v>
      </c>
      <c r="F1097" s="36" t="s">
        <v>2681</v>
      </c>
      <c r="G1097" s="10"/>
    </row>
    <row r="1098" spans="1:7" ht="45">
      <c r="A1098" s="10"/>
      <c r="B1098" s="10"/>
      <c r="C1098" s="10">
        <v>5</v>
      </c>
      <c r="D1098" s="24" t="s">
        <v>176</v>
      </c>
      <c r="E1098" s="10" t="s">
        <v>31</v>
      </c>
      <c r="F1098" s="36" t="s">
        <v>1663</v>
      </c>
      <c r="G1098" s="10"/>
    </row>
    <row r="1099" spans="1:7" ht="45">
      <c r="A1099" s="10"/>
      <c r="B1099" s="10"/>
      <c r="C1099" s="10"/>
      <c r="D1099" s="10"/>
      <c r="E1099" s="10" t="s">
        <v>31</v>
      </c>
      <c r="F1099" s="46" t="s">
        <v>2682</v>
      </c>
      <c r="G1099" s="10"/>
    </row>
    <row r="1100" spans="1:7" ht="43.5">
      <c r="A1100" s="53"/>
      <c r="B1100" s="53"/>
      <c r="C1100" s="53">
        <v>6</v>
      </c>
      <c r="D1100" s="53" t="s">
        <v>1210</v>
      </c>
      <c r="E1100" s="53" t="s">
        <v>31</v>
      </c>
      <c r="F1100" s="58" t="s">
        <v>1664</v>
      </c>
      <c r="G1100" s="53"/>
    </row>
    <row r="1101" spans="1:7" ht="15">
      <c r="A1101" s="55"/>
      <c r="B1101" s="55"/>
      <c r="C1101" s="55"/>
      <c r="D1101" s="55"/>
      <c r="E1101" s="55"/>
      <c r="F1101" s="59" t="s">
        <v>2683</v>
      </c>
      <c r="G1101" s="55"/>
    </row>
    <row r="1102" spans="1:7" ht="45">
      <c r="A1102" s="10"/>
      <c r="B1102" s="10"/>
      <c r="C1102" s="10">
        <v>7</v>
      </c>
      <c r="D1102" s="24" t="s">
        <v>17</v>
      </c>
      <c r="E1102" s="10" t="s">
        <v>31</v>
      </c>
      <c r="F1102" s="36" t="s">
        <v>1665</v>
      </c>
      <c r="G1102" s="10"/>
    </row>
    <row r="1103" spans="1:7" ht="45">
      <c r="A1103" s="53"/>
      <c r="B1103" s="53"/>
      <c r="C1103" s="53">
        <v>8</v>
      </c>
      <c r="D1103" s="53" t="s">
        <v>1211</v>
      </c>
      <c r="E1103" s="53" t="s">
        <v>31</v>
      </c>
      <c r="F1103" s="58" t="s">
        <v>1666</v>
      </c>
      <c r="G1103" s="53"/>
    </row>
    <row r="1104" spans="1:7" ht="15">
      <c r="A1104" s="55"/>
      <c r="B1104" s="55"/>
      <c r="C1104" s="55"/>
      <c r="D1104" s="55"/>
      <c r="E1104" s="55"/>
      <c r="F1104" s="59" t="s">
        <v>2684</v>
      </c>
      <c r="G1104" s="55"/>
    </row>
    <row r="1105" spans="1:7" ht="30">
      <c r="A1105" s="43"/>
      <c r="B1105" s="43"/>
      <c r="C1105" s="43">
        <v>9</v>
      </c>
      <c r="D1105" s="12" t="s">
        <v>878</v>
      </c>
      <c r="E1105" s="43" t="s">
        <v>31</v>
      </c>
      <c r="F1105" s="16" t="s">
        <v>1667</v>
      </c>
      <c r="G1105" s="43"/>
    </row>
    <row r="1106" spans="1:7" ht="30">
      <c r="A1106" s="53"/>
      <c r="B1106" s="53"/>
      <c r="C1106" s="53">
        <v>10</v>
      </c>
      <c r="D1106" s="53" t="s">
        <v>1212</v>
      </c>
      <c r="E1106" s="53" t="s">
        <v>31</v>
      </c>
      <c r="F1106" s="58" t="s">
        <v>1668</v>
      </c>
      <c r="G1106" s="53"/>
    </row>
    <row r="1107" spans="1:7" ht="30">
      <c r="A1107" s="55"/>
      <c r="B1107" s="55"/>
      <c r="C1107" s="55"/>
      <c r="D1107" s="55"/>
      <c r="E1107" s="55"/>
      <c r="F1107" s="59" t="s">
        <v>2685</v>
      </c>
      <c r="G1107" s="55"/>
    </row>
    <row r="1108" spans="1:7" ht="43.5">
      <c r="A1108" s="43"/>
      <c r="B1108" s="43"/>
      <c r="C1108" s="43"/>
      <c r="D1108" s="43"/>
      <c r="E1108" s="43" t="s">
        <v>31</v>
      </c>
      <c r="F1108" s="16" t="s">
        <v>1669</v>
      </c>
      <c r="G1108" s="43"/>
    </row>
    <row r="1109" spans="1:7" ht="60">
      <c r="A1109" s="53"/>
      <c r="B1109" s="53"/>
      <c r="C1109" s="53">
        <v>11</v>
      </c>
      <c r="D1109" s="53" t="s">
        <v>1213</v>
      </c>
      <c r="E1109" s="53" t="s">
        <v>31</v>
      </c>
      <c r="F1109" s="58" t="s">
        <v>1670</v>
      </c>
      <c r="G1109" s="53"/>
    </row>
    <row r="1110" spans="1:7" ht="15">
      <c r="A1110" s="55"/>
      <c r="B1110" s="55"/>
      <c r="C1110" s="55"/>
      <c r="D1110" s="55"/>
      <c r="E1110" s="55"/>
      <c r="F1110" s="59" t="s">
        <v>2686</v>
      </c>
      <c r="G1110" s="55"/>
    </row>
    <row r="1111" spans="1:7" ht="43.5">
      <c r="A1111" s="10"/>
      <c r="B1111" s="10"/>
      <c r="C1111" s="10">
        <v>12</v>
      </c>
      <c r="D1111" s="24" t="s">
        <v>1214</v>
      </c>
      <c r="E1111" s="10" t="s">
        <v>31</v>
      </c>
      <c r="F1111" s="36" t="s">
        <v>1671</v>
      </c>
      <c r="G1111" s="10"/>
    </row>
    <row r="1112" spans="1:7" ht="28.5">
      <c r="A1112" s="10"/>
      <c r="B1112" s="10"/>
      <c r="C1112" s="10">
        <v>13</v>
      </c>
      <c r="D1112" s="24" t="s">
        <v>1215</v>
      </c>
      <c r="E1112" s="10" t="s">
        <v>31</v>
      </c>
      <c r="F1112" s="36" t="s">
        <v>1672</v>
      </c>
      <c r="G1112" s="10"/>
    </row>
    <row r="1113" spans="1:7" ht="43.5">
      <c r="A1113" s="10"/>
      <c r="B1113" s="10"/>
      <c r="C1113" s="10"/>
      <c r="D1113" s="10"/>
      <c r="E1113" s="10" t="s">
        <v>31</v>
      </c>
      <c r="F1113" s="36" t="s">
        <v>2687</v>
      </c>
      <c r="G1113" s="10"/>
    </row>
    <row r="1114" spans="1:7" ht="30">
      <c r="A1114" s="53"/>
      <c r="B1114" s="53"/>
      <c r="C1114" s="53">
        <v>14</v>
      </c>
      <c r="D1114" s="53" t="s">
        <v>748</v>
      </c>
      <c r="E1114" s="53" t="s">
        <v>31</v>
      </c>
      <c r="F1114" s="58" t="s">
        <v>1673</v>
      </c>
      <c r="G1114" s="53"/>
    </row>
    <row r="1115" spans="1:7" ht="15">
      <c r="A1115" s="55"/>
      <c r="B1115" s="55"/>
      <c r="C1115" s="55"/>
      <c r="D1115" s="55"/>
      <c r="E1115" s="55"/>
      <c r="F1115" s="59" t="s">
        <v>2688</v>
      </c>
      <c r="G1115" s="55"/>
    </row>
    <row r="1116" spans="1:7" ht="42">
      <c r="A1116" s="43"/>
      <c r="B1116" s="43"/>
      <c r="C1116" s="43">
        <v>15</v>
      </c>
      <c r="D1116" s="12" t="s">
        <v>1216</v>
      </c>
      <c r="E1116" s="43" t="s">
        <v>31</v>
      </c>
      <c r="F1116" s="16" t="s">
        <v>1674</v>
      </c>
      <c r="G1116" s="43"/>
    </row>
    <row r="1117" spans="1:7" ht="45">
      <c r="A1117" s="53"/>
      <c r="B1117" s="53"/>
      <c r="C1117" s="53">
        <v>16</v>
      </c>
      <c r="D1117" s="53" t="s">
        <v>1675</v>
      </c>
      <c r="E1117" s="53" t="s">
        <v>31</v>
      </c>
      <c r="F1117" s="58" t="s">
        <v>1676</v>
      </c>
      <c r="G1117" s="53"/>
    </row>
    <row r="1118" spans="1:7" ht="15">
      <c r="A1118" s="55"/>
      <c r="B1118" s="55"/>
      <c r="C1118" s="55"/>
      <c r="D1118" s="55"/>
      <c r="E1118" s="55"/>
      <c r="F1118" s="59" t="s">
        <v>2689</v>
      </c>
      <c r="G1118" s="55"/>
    </row>
    <row r="1119" spans="1:7" ht="45">
      <c r="A1119" s="53"/>
      <c r="B1119" s="53"/>
      <c r="C1119" s="53">
        <v>17</v>
      </c>
      <c r="D1119" s="53" t="s">
        <v>1217</v>
      </c>
      <c r="E1119" s="53" t="s">
        <v>31</v>
      </c>
      <c r="F1119" s="58" t="s">
        <v>1677</v>
      </c>
      <c r="G1119" s="53"/>
    </row>
    <row r="1120" spans="1:7" ht="15">
      <c r="A1120" s="55"/>
      <c r="B1120" s="55"/>
      <c r="C1120" s="55"/>
      <c r="D1120" s="55"/>
      <c r="E1120" s="55"/>
      <c r="F1120" s="59" t="s">
        <v>2690</v>
      </c>
      <c r="G1120" s="55"/>
    </row>
    <row r="1121" spans="1:7" ht="58.5">
      <c r="A1121" s="53"/>
      <c r="B1121" s="53"/>
      <c r="C1121" s="53"/>
      <c r="D1121" s="53"/>
      <c r="E1121" s="53" t="s">
        <v>31</v>
      </c>
      <c r="F1121" s="58" t="s">
        <v>1678</v>
      </c>
      <c r="G1121" s="53"/>
    </row>
    <row r="1122" spans="1:7" ht="15">
      <c r="A1122" s="55"/>
      <c r="B1122" s="55"/>
      <c r="C1122" s="55"/>
      <c r="D1122" s="55"/>
      <c r="E1122" s="55"/>
      <c r="F1122" s="59" t="s">
        <v>2691</v>
      </c>
      <c r="G1122" s="55"/>
    </row>
    <row r="1123" spans="1:7" ht="60">
      <c r="A1123" s="53"/>
      <c r="B1123" s="53"/>
      <c r="C1123" s="53"/>
      <c r="D1123" s="53"/>
      <c r="E1123" s="53" t="s">
        <v>31</v>
      </c>
      <c r="F1123" s="58" t="s">
        <v>1679</v>
      </c>
      <c r="G1123" s="53"/>
    </row>
    <row r="1124" spans="1:7" ht="15">
      <c r="A1124" s="55"/>
      <c r="B1124" s="55"/>
      <c r="C1124" s="55"/>
      <c r="D1124" s="55"/>
      <c r="E1124" s="55"/>
      <c r="F1124" s="59" t="s">
        <v>2692</v>
      </c>
      <c r="G1124" s="55"/>
    </row>
    <row r="1125" spans="1:7" ht="42">
      <c r="A1125" s="43"/>
      <c r="B1125" s="43"/>
      <c r="C1125" s="43"/>
      <c r="D1125" s="43"/>
      <c r="E1125" s="43" t="s">
        <v>31</v>
      </c>
      <c r="F1125" s="16" t="s">
        <v>1680</v>
      </c>
      <c r="G1125" s="43"/>
    </row>
    <row r="1126" spans="1:7" ht="45">
      <c r="A1126" s="53"/>
      <c r="B1126" s="53"/>
      <c r="C1126" s="53">
        <v>18</v>
      </c>
      <c r="D1126" s="53" t="s">
        <v>1218</v>
      </c>
      <c r="E1126" s="53" t="s">
        <v>31</v>
      </c>
      <c r="F1126" s="58" t="s">
        <v>1681</v>
      </c>
      <c r="G1126" s="53"/>
    </row>
    <row r="1127" spans="1:7" ht="15">
      <c r="A1127" s="55"/>
      <c r="B1127" s="55"/>
      <c r="C1127" s="55"/>
      <c r="D1127" s="55"/>
      <c r="E1127" s="55"/>
      <c r="F1127" s="59" t="s">
        <v>2693</v>
      </c>
      <c r="G1127" s="55"/>
    </row>
    <row r="1128" spans="1:7" ht="43.5">
      <c r="A1128" s="43"/>
      <c r="B1128" s="43"/>
      <c r="C1128" s="43"/>
      <c r="D1128" s="43"/>
      <c r="E1128" s="43" t="s">
        <v>31</v>
      </c>
      <c r="F1128" s="16" t="s">
        <v>1682</v>
      </c>
      <c r="G1128" s="43"/>
    </row>
    <row r="1129" spans="1:7" ht="45">
      <c r="A1129" s="53"/>
      <c r="B1129" s="53"/>
      <c r="C1129" s="53">
        <v>19</v>
      </c>
      <c r="D1129" s="53" t="s">
        <v>1219</v>
      </c>
      <c r="E1129" s="53" t="s">
        <v>31</v>
      </c>
      <c r="F1129" s="58" t="s">
        <v>1683</v>
      </c>
      <c r="G1129" s="53"/>
    </row>
    <row r="1130" spans="1:7" ht="15">
      <c r="A1130" s="55"/>
      <c r="B1130" s="55"/>
      <c r="C1130" s="55"/>
      <c r="D1130" s="55"/>
      <c r="E1130" s="55"/>
      <c r="F1130" s="59" t="s">
        <v>2694</v>
      </c>
      <c r="G1130" s="55"/>
    </row>
    <row r="1131" spans="1:7" ht="43.5">
      <c r="A1131" s="10"/>
      <c r="B1131" s="10"/>
      <c r="C1131" s="10"/>
      <c r="D1131" s="10"/>
      <c r="E1131" s="10" t="s">
        <v>31</v>
      </c>
      <c r="F1131" s="36" t="s">
        <v>2695</v>
      </c>
      <c r="G1131" s="10"/>
    </row>
    <row r="1132" spans="1:7" ht="43.5">
      <c r="A1132" s="10"/>
      <c r="B1132" s="10"/>
      <c r="C1132" s="10"/>
      <c r="D1132" s="10"/>
      <c r="E1132" s="10" t="s">
        <v>31</v>
      </c>
      <c r="F1132" s="36" t="s">
        <v>2696</v>
      </c>
      <c r="G1132" s="10"/>
    </row>
    <row r="1133" spans="1:7" ht="45">
      <c r="A1133" s="10"/>
      <c r="B1133" s="10"/>
      <c r="C1133" s="10">
        <v>20</v>
      </c>
      <c r="D1133" s="24" t="s">
        <v>917</v>
      </c>
      <c r="E1133" s="10" t="s">
        <v>31</v>
      </c>
      <c r="F1133" s="36" t="s">
        <v>1684</v>
      </c>
      <c r="G1133" s="10"/>
    </row>
    <row r="1134" spans="1:7" ht="45">
      <c r="A1134" s="10"/>
      <c r="B1134" s="10"/>
      <c r="C1134" s="10">
        <v>21</v>
      </c>
      <c r="D1134" s="24" t="s">
        <v>1220</v>
      </c>
      <c r="E1134" s="10" t="s">
        <v>31</v>
      </c>
      <c r="F1134" s="36" t="s">
        <v>2697</v>
      </c>
      <c r="G1134" s="10"/>
    </row>
    <row r="1135" spans="1:7" ht="45">
      <c r="A1135" s="10"/>
      <c r="B1135" s="10"/>
      <c r="C1135" s="10"/>
      <c r="D1135" s="10"/>
      <c r="E1135" s="10" t="s">
        <v>31</v>
      </c>
      <c r="F1135" s="36" t="s">
        <v>2698</v>
      </c>
      <c r="G1135" s="10"/>
    </row>
    <row r="1136" spans="1:7" ht="45">
      <c r="A1136" s="10"/>
      <c r="B1136" s="24"/>
      <c r="C1136" s="10">
        <v>22</v>
      </c>
      <c r="D1136" s="24" t="s">
        <v>1221</v>
      </c>
      <c r="E1136" s="43" t="s">
        <v>31</v>
      </c>
      <c r="F1136" s="36" t="s">
        <v>1685</v>
      </c>
      <c r="G1136" s="10"/>
    </row>
    <row r="1137" spans="1:7" ht="43.5">
      <c r="A1137" s="10"/>
      <c r="B1137" s="10"/>
      <c r="C1137" s="10">
        <v>23</v>
      </c>
      <c r="D1137" s="24" t="s">
        <v>1222</v>
      </c>
      <c r="E1137" s="43" t="s">
        <v>31</v>
      </c>
      <c r="F1137" s="36" t="s">
        <v>2699</v>
      </c>
      <c r="G1137" s="10"/>
    </row>
    <row r="1138" spans="1:7" ht="60">
      <c r="A1138" s="43"/>
      <c r="B1138" s="43"/>
      <c r="C1138" s="43"/>
      <c r="D1138" s="43"/>
      <c r="E1138" s="43" t="s">
        <v>31</v>
      </c>
      <c r="F1138" s="16" t="s">
        <v>2700</v>
      </c>
      <c r="G1138" s="43"/>
    </row>
    <row r="1139" spans="1:7" ht="118.5">
      <c r="A1139" s="43"/>
      <c r="B1139" s="43"/>
      <c r="C1139" s="43"/>
      <c r="D1139" s="43"/>
      <c r="E1139" s="43" t="s">
        <v>31</v>
      </c>
      <c r="F1139" s="16" t="s">
        <v>2701</v>
      </c>
      <c r="G1139" s="43"/>
    </row>
    <row r="1140" spans="1:7" ht="105">
      <c r="A1140" s="43"/>
      <c r="B1140" s="43"/>
      <c r="C1140" s="43"/>
      <c r="D1140" s="43"/>
      <c r="E1140" s="43" t="s">
        <v>31</v>
      </c>
      <c r="F1140" s="16" t="s">
        <v>2702</v>
      </c>
      <c r="G1140" s="43"/>
    </row>
    <row r="1141" spans="1:7" ht="130.5">
      <c r="A1141" s="10"/>
      <c r="B1141" s="10"/>
      <c r="C1141" s="10">
        <v>24</v>
      </c>
      <c r="D1141" s="24" t="s">
        <v>1223</v>
      </c>
      <c r="E1141" s="43" t="s">
        <v>31</v>
      </c>
      <c r="F1141" s="36" t="s">
        <v>2703</v>
      </c>
      <c r="G1141" s="10"/>
    </row>
    <row r="1142" spans="1:7" ht="45">
      <c r="A1142" s="10"/>
      <c r="B1142" s="10"/>
      <c r="C1142" s="10">
        <v>25</v>
      </c>
      <c r="D1142" s="24" t="s">
        <v>1224</v>
      </c>
      <c r="E1142" s="43" t="s">
        <v>31</v>
      </c>
      <c r="F1142" s="36" t="s">
        <v>1686</v>
      </c>
      <c r="G1142" s="10"/>
    </row>
    <row r="1143" spans="1:7" ht="60">
      <c r="A1143" s="53"/>
      <c r="B1143" s="53"/>
      <c r="C1143" s="53">
        <v>26</v>
      </c>
      <c r="D1143" s="53" t="s">
        <v>1225</v>
      </c>
      <c r="E1143" s="53" t="s">
        <v>31</v>
      </c>
      <c r="F1143" s="58" t="s">
        <v>1687</v>
      </c>
      <c r="G1143" s="53"/>
    </row>
    <row r="1144" spans="1:7" ht="15">
      <c r="A1144" s="55"/>
      <c r="B1144" s="55"/>
      <c r="C1144" s="55"/>
      <c r="D1144" s="55"/>
      <c r="E1144" s="55"/>
      <c r="F1144" s="59" t="s">
        <v>2704</v>
      </c>
      <c r="G1144" s="55"/>
    </row>
    <row r="1145" spans="1:7" ht="40.5">
      <c r="A1145" s="10"/>
      <c r="B1145" s="10"/>
      <c r="C1145" s="10">
        <v>27</v>
      </c>
      <c r="D1145" s="24" t="s">
        <v>1226</v>
      </c>
      <c r="E1145" s="43" t="s">
        <v>31</v>
      </c>
      <c r="F1145" s="36" t="s">
        <v>2705</v>
      </c>
      <c r="G1145" s="10"/>
    </row>
    <row r="1146" spans="1:7" ht="58.5">
      <c r="A1146" s="10"/>
      <c r="B1146" s="10"/>
      <c r="C1146" s="10">
        <v>28</v>
      </c>
      <c r="D1146" s="24" t="s">
        <v>1227</v>
      </c>
      <c r="E1146" s="43" t="s">
        <v>31</v>
      </c>
      <c r="F1146" s="36" t="s">
        <v>2706</v>
      </c>
      <c r="G1146" s="24" t="s">
        <v>1228</v>
      </c>
    </row>
    <row r="1147" spans="1:7" ht="43.5">
      <c r="A1147" s="10"/>
      <c r="B1147" s="10"/>
      <c r="C1147" s="10">
        <v>29</v>
      </c>
      <c r="D1147" s="24" t="s">
        <v>1229</v>
      </c>
      <c r="E1147" s="43" t="s">
        <v>31</v>
      </c>
      <c r="F1147" s="36" t="s">
        <v>1688</v>
      </c>
      <c r="G1147" s="10"/>
    </row>
    <row r="1148" spans="1:7" ht="45">
      <c r="A1148" s="10"/>
      <c r="B1148" s="10"/>
      <c r="C1148" s="10"/>
      <c r="D1148" s="10"/>
      <c r="E1148" s="43" t="s">
        <v>31</v>
      </c>
      <c r="F1148" s="36" t="s">
        <v>2707</v>
      </c>
      <c r="G1148" s="10"/>
    </row>
    <row r="1149" spans="1:7" ht="55.5">
      <c r="A1149" s="10"/>
      <c r="B1149" s="10"/>
      <c r="C1149" s="10">
        <v>30</v>
      </c>
      <c r="D1149" s="24" t="s">
        <v>1689</v>
      </c>
      <c r="E1149" s="43" t="s">
        <v>31</v>
      </c>
      <c r="F1149" s="36" t="s">
        <v>1690</v>
      </c>
      <c r="G1149" s="10"/>
    </row>
    <row r="1150" spans="1:7" ht="43.5">
      <c r="A1150" s="10"/>
      <c r="B1150" s="10"/>
      <c r="C1150" s="10">
        <v>31</v>
      </c>
      <c r="D1150" s="24" t="s">
        <v>1230</v>
      </c>
      <c r="E1150" s="43" t="s">
        <v>31</v>
      </c>
      <c r="F1150" s="36" t="s">
        <v>1691</v>
      </c>
      <c r="G1150" s="10"/>
    </row>
    <row r="1151" spans="1:7" ht="45">
      <c r="A1151" s="10"/>
      <c r="B1151" s="10"/>
      <c r="C1151" s="10"/>
      <c r="D1151" s="10"/>
      <c r="E1151" s="43" t="s">
        <v>31</v>
      </c>
      <c r="F1151" s="36" t="s">
        <v>2708</v>
      </c>
      <c r="G1151" s="10"/>
    </row>
    <row r="1152" spans="1:7" ht="42">
      <c r="A1152" s="10"/>
      <c r="B1152" s="10"/>
      <c r="C1152" s="10">
        <v>32</v>
      </c>
      <c r="D1152" s="24" t="s">
        <v>1231</v>
      </c>
      <c r="E1152" s="43" t="s">
        <v>31</v>
      </c>
      <c r="F1152" s="36" t="s">
        <v>1692</v>
      </c>
      <c r="G1152" s="10"/>
    </row>
    <row r="1153" spans="1:7" ht="73.5">
      <c r="A1153" s="10"/>
      <c r="B1153" s="10"/>
      <c r="C1153" s="10"/>
      <c r="D1153" s="10"/>
      <c r="E1153" s="43" t="s">
        <v>31</v>
      </c>
      <c r="F1153" s="36" t="s">
        <v>2709</v>
      </c>
      <c r="G1153" s="10"/>
    </row>
    <row r="1154" spans="1:7" ht="73.5">
      <c r="A1154" s="10"/>
      <c r="B1154" s="10"/>
      <c r="C1154" s="10"/>
      <c r="D1154" s="10"/>
      <c r="E1154" s="43" t="s">
        <v>31</v>
      </c>
      <c r="F1154" s="36" t="s">
        <v>2710</v>
      </c>
      <c r="G1154" s="10"/>
    </row>
    <row r="1155" spans="1:7" ht="72">
      <c r="A1155" s="53"/>
      <c r="B1155" s="53"/>
      <c r="C1155" s="53">
        <v>33</v>
      </c>
      <c r="D1155" s="53" t="s">
        <v>1693</v>
      </c>
      <c r="E1155" s="53" t="s">
        <v>31</v>
      </c>
      <c r="F1155" s="58" t="s">
        <v>1694</v>
      </c>
      <c r="G1155" s="53" t="s">
        <v>1232</v>
      </c>
    </row>
    <row r="1156" spans="1:7" ht="15">
      <c r="A1156" s="55"/>
      <c r="B1156" s="55"/>
      <c r="C1156" s="55"/>
      <c r="D1156" s="55"/>
      <c r="E1156" s="55"/>
      <c r="F1156" s="59" t="s">
        <v>2711</v>
      </c>
      <c r="G1156" s="55"/>
    </row>
    <row r="1157" spans="1:7" ht="57">
      <c r="A1157" s="10"/>
      <c r="B1157" s="10"/>
      <c r="C1157" s="10"/>
      <c r="D1157" s="10"/>
      <c r="E1157" s="43" t="s">
        <v>31</v>
      </c>
      <c r="F1157" s="36" t="s">
        <v>2712</v>
      </c>
      <c r="G1157" s="10"/>
    </row>
    <row r="1158" spans="1:7" ht="60">
      <c r="A1158" s="53"/>
      <c r="B1158" s="53"/>
      <c r="C1158" s="53">
        <v>34</v>
      </c>
      <c r="D1158" s="53" t="s">
        <v>1207</v>
      </c>
      <c r="E1158" s="53" t="s">
        <v>31</v>
      </c>
      <c r="F1158" s="58" t="s">
        <v>1695</v>
      </c>
      <c r="G1158" s="53"/>
    </row>
    <row r="1159" spans="1:7" ht="15">
      <c r="A1159" s="55"/>
      <c r="B1159" s="55"/>
      <c r="C1159" s="55"/>
      <c r="D1159" s="55"/>
      <c r="E1159" s="55"/>
      <c r="F1159" s="59" t="s">
        <v>2713</v>
      </c>
      <c r="G1159" s="55"/>
    </row>
    <row r="1160" spans="1:7" ht="43.5">
      <c r="A1160" s="10"/>
      <c r="B1160" s="10"/>
      <c r="C1160" s="10">
        <v>35</v>
      </c>
      <c r="D1160" s="24" t="s">
        <v>1233</v>
      </c>
      <c r="E1160" s="43" t="s">
        <v>31</v>
      </c>
      <c r="F1160" s="46" t="s">
        <v>2714</v>
      </c>
      <c r="G1160" s="10"/>
    </row>
    <row r="1161" spans="1:7" ht="58.5">
      <c r="A1161" s="10">
        <v>2</v>
      </c>
      <c r="B1161" s="24" t="s">
        <v>1696</v>
      </c>
      <c r="C1161" s="10">
        <v>1</v>
      </c>
      <c r="D1161" s="24" t="s">
        <v>1171</v>
      </c>
      <c r="E1161" s="43" t="s">
        <v>31</v>
      </c>
      <c r="F1161" s="36" t="s">
        <v>1697</v>
      </c>
      <c r="G1161" s="10"/>
    </row>
    <row r="1162" spans="1:7" ht="43.5">
      <c r="A1162" s="10">
        <v>3</v>
      </c>
      <c r="B1162" s="24" t="s">
        <v>1234</v>
      </c>
      <c r="C1162" s="10">
        <v>1</v>
      </c>
      <c r="D1162" s="24" t="s">
        <v>1171</v>
      </c>
      <c r="E1162" s="43" t="s">
        <v>31</v>
      </c>
      <c r="F1162" s="36" t="s">
        <v>1698</v>
      </c>
      <c r="G1162" s="10"/>
    </row>
    <row r="1163" spans="1:7" ht="94.5">
      <c r="A1163" s="10">
        <v>4</v>
      </c>
      <c r="B1163" s="24" t="s">
        <v>1235</v>
      </c>
      <c r="C1163" s="10">
        <v>1</v>
      </c>
      <c r="D1163" s="24" t="s">
        <v>1172</v>
      </c>
      <c r="E1163" s="43" t="s">
        <v>31</v>
      </c>
      <c r="F1163" s="36" t="s">
        <v>2715</v>
      </c>
      <c r="G1163" s="24" t="s">
        <v>1236</v>
      </c>
    </row>
    <row r="1164" spans="1:7" ht="55.5">
      <c r="A1164" s="10">
        <v>5</v>
      </c>
      <c r="B1164" s="24" t="s">
        <v>1699</v>
      </c>
      <c r="C1164" s="10">
        <v>1</v>
      </c>
      <c r="D1164" s="24" t="s">
        <v>1172</v>
      </c>
      <c r="E1164" s="43" t="s">
        <v>31</v>
      </c>
      <c r="F1164" s="36" t="s">
        <v>1700</v>
      </c>
      <c r="G1164" s="24" t="s">
        <v>1237</v>
      </c>
    </row>
    <row r="1165" spans="1:7" ht="55.5">
      <c r="A1165" s="10">
        <v>6</v>
      </c>
      <c r="B1165" s="24" t="s">
        <v>1701</v>
      </c>
      <c r="C1165" s="10">
        <v>1</v>
      </c>
      <c r="D1165" s="24" t="s">
        <v>1172</v>
      </c>
      <c r="E1165" s="43" t="s">
        <v>31</v>
      </c>
      <c r="F1165" s="36" t="s">
        <v>1702</v>
      </c>
      <c r="G1165" s="24" t="s">
        <v>1238</v>
      </c>
    </row>
    <row r="1166" spans="1:7" ht="69">
      <c r="A1166" s="10">
        <v>7</v>
      </c>
      <c r="B1166" s="24" t="s">
        <v>1703</v>
      </c>
      <c r="C1166" s="10">
        <v>1</v>
      </c>
      <c r="D1166" s="24" t="s">
        <v>1172</v>
      </c>
      <c r="E1166" s="43" t="s">
        <v>31</v>
      </c>
      <c r="F1166" s="36" t="s">
        <v>1704</v>
      </c>
      <c r="G1166" s="24" t="s">
        <v>1239</v>
      </c>
    </row>
    <row r="1167" spans="1:7" ht="67.5">
      <c r="A1167" s="10">
        <v>8</v>
      </c>
      <c r="B1167" s="24" t="s">
        <v>1240</v>
      </c>
      <c r="C1167" s="10">
        <v>1</v>
      </c>
      <c r="D1167" s="24" t="s">
        <v>1172</v>
      </c>
      <c r="E1167" s="43" t="s">
        <v>31</v>
      </c>
      <c r="F1167" s="36" t="s">
        <v>1705</v>
      </c>
      <c r="G1167" s="24" t="s">
        <v>1241</v>
      </c>
    </row>
    <row r="1168" spans="1:7" ht="67.5">
      <c r="A1168" s="10">
        <v>9</v>
      </c>
      <c r="B1168" s="24" t="s">
        <v>1242</v>
      </c>
      <c r="C1168" s="10">
        <v>1</v>
      </c>
      <c r="D1168" s="24" t="s">
        <v>1172</v>
      </c>
      <c r="E1168" s="43" t="s">
        <v>31</v>
      </c>
      <c r="F1168" s="36" t="s">
        <v>1706</v>
      </c>
      <c r="G1168" s="24" t="s">
        <v>1241</v>
      </c>
    </row>
    <row r="1169" spans="1:7" ht="43.5">
      <c r="A1169" s="10">
        <v>10</v>
      </c>
      <c r="B1169" s="24" t="s">
        <v>1243</v>
      </c>
      <c r="C1169" s="10">
        <v>1</v>
      </c>
      <c r="D1169" s="24" t="s">
        <v>1172</v>
      </c>
      <c r="E1169" s="43" t="s">
        <v>31</v>
      </c>
      <c r="F1169" s="36" t="s">
        <v>2716</v>
      </c>
      <c r="G1169" s="24" t="s">
        <v>1238</v>
      </c>
    </row>
    <row r="1170" spans="1:7" ht="43.5">
      <c r="A1170" s="10">
        <v>11</v>
      </c>
      <c r="B1170" s="24" t="s">
        <v>1244</v>
      </c>
      <c r="C1170" s="10">
        <v>1</v>
      </c>
      <c r="D1170" s="24" t="s">
        <v>1172</v>
      </c>
      <c r="E1170" s="43" t="s">
        <v>31</v>
      </c>
      <c r="F1170" s="36" t="s">
        <v>2717</v>
      </c>
      <c r="G1170" s="24" t="s">
        <v>1238</v>
      </c>
    </row>
    <row r="1171" spans="1:7" ht="67.5">
      <c r="A1171" s="10">
        <v>12</v>
      </c>
      <c r="B1171" s="24" t="s">
        <v>1707</v>
      </c>
      <c r="C1171" s="10">
        <v>1</v>
      </c>
      <c r="D1171" s="24" t="s">
        <v>1172</v>
      </c>
      <c r="E1171" s="43" t="s">
        <v>31</v>
      </c>
      <c r="F1171" s="46" t="s">
        <v>1708</v>
      </c>
      <c r="G1171" s="24" t="s">
        <v>1245</v>
      </c>
    </row>
    <row r="1172" spans="1:7" ht="258">
      <c r="A1172" s="10">
        <v>13</v>
      </c>
      <c r="B1172" s="24" t="s">
        <v>1709</v>
      </c>
      <c r="C1172" s="10">
        <v>1</v>
      </c>
      <c r="D1172" s="24" t="s">
        <v>1172</v>
      </c>
      <c r="E1172" s="43" t="s">
        <v>31</v>
      </c>
      <c r="F1172" s="46" t="s">
        <v>1710</v>
      </c>
      <c r="G1172" s="24" t="s">
        <v>1711</v>
      </c>
    </row>
    <row r="1173" spans="1:7" ht="67.5">
      <c r="A1173" s="10">
        <v>14</v>
      </c>
      <c r="B1173" s="24" t="s">
        <v>1246</v>
      </c>
      <c r="C1173" s="10">
        <v>1</v>
      </c>
      <c r="D1173" s="24" t="s">
        <v>1172</v>
      </c>
      <c r="E1173" s="43" t="s">
        <v>31</v>
      </c>
      <c r="F1173" s="36" t="s">
        <v>1712</v>
      </c>
      <c r="G1173" s="24" t="s">
        <v>1247</v>
      </c>
    </row>
    <row r="1174" spans="1:7" ht="67.5">
      <c r="A1174" s="10">
        <v>15</v>
      </c>
      <c r="B1174" s="24" t="s">
        <v>1248</v>
      </c>
      <c r="C1174" s="10">
        <v>1</v>
      </c>
      <c r="D1174" s="24" t="s">
        <v>1172</v>
      </c>
      <c r="E1174" s="43" t="s">
        <v>31</v>
      </c>
      <c r="F1174" s="36" t="s">
        <v>1713</v>
      </c>
      <c r="G1174" s="24" t="s">
        <v>1247</v>
      </c>
    </row>
    <row r="1175" spans="1:7" ht="58.5">
      <c r="A1175" s="10">
        <v>16</v>
      </c>
      <c r="B1175" s="24" t="s">
        <v>1714</v>
      </c>
      <c r="C1175" s="10">
        <v>1</v>
      </c>
      <c r="D1175" s="24" t="s">
        <v>1171</v>
      </c>
      <c r="E1175" s="43" t="s">
        <v>31</v>
      </c>
      <c r="F1175" s="36" t="s">
        <v>1715</v>
      </c>
      <c r="G1175" s="10"/>
    </row>
    <row r="1176" spans="1:7" ht="57">
      <c r="A1176" s="10">
        <v>17</v>
      </c>
      <c r="B1176" s="24" t="s">
        <v>1716</v>
      </c>
      <c r="C1176" s="10">
        <v>1</v>
      </c>
      <c r="D1176" s="24" t="s">
        <v>1171</v>
      </c>
      <c r="E1176" s="43" t="s">
        <v>31</v>
      </c>
      <c r="F1176" s="36" t="s">
        <v>1717</v>
      </c>
      <c r="G1176" s="10"/>
    </row>
    <row r="1177" spans="1:7" ht="30">
      <c r="A1177" s="10">
        <v>18</v>
      </c>
      <c r="B1177" s="24" t="s">
        <v>1249</v>
      </c>
      <c r="C1177" s="10">
        <v>1</v>
      </c>
      <c r="D1177" s="24" t="s">
        <v>1171</v>
      </c>
      <c r="E1177" s="43" t="s">
        <v>31</v>
      </c>
      <c r="F1177" s="36" t="s">
        <v>1718</v>
      </c>
      <c r="G1177" s="10"/>
    </row>
    <row r="1178" spans="1:7" ht="55.5">
      <c r="A1178" s="10">
        <v>19</v>
      </c>
      <c r="B1178" s="24" t="s">
        <v>1719</v>
      </c>
      <c r="C1178" s="10">
        <v>1</v>
      </c>
      <c r="D1178" s="24" t="s">
        <v>1172</v>
      </c>
      <c r="E1178" s="43" t="s">
        <v>31</v>
      </c>
      <c r="F1178" s="36" t="s">
        <v>2718</v>
      </c>
      <c r="G1178" s="24" t="s">
        <v>1250</v>
      </c>
    </row>
    <row r="1179" spans="1:7" ht="69">
      <c r="A1179" s="10">
        <v>20</v>
      </c>
      <c r="B1179" s="24" t="s">
        <v>1720</v>
      </c>
      <c r="C1179" s="10">
        <v>1</v>
      </c>
      <c r="D1179" s="24" t="s">
        <v>1172</v>
      </c>
      <c r="E1179" s="43" t="s">
        <v>31</v>
      </c>
      <c r="F1179" s="36" t="s">
        <v>2719</v>
      </c>
      <c r="G1179" s="24" t="s">
        <v>1251</v>
      </c>
    </row>
    <row r="1180" spans="1:7" ht="81">
      <c r="A1180" s="10">
        <v>21</v>
      </c>
      <c r="B1180" s="24" t="s">
        <v>1252</v>
      </c>
      <c r="C1180" s="10">
        <v>1</v>
      </c>
      <c r="D1180" s="24" t="s">
        <v>1172</v>
      </c>
      <c r="E1180" s="43" t="s">
        <v>31</v>
      </c>
      <c r="F1180" s="36" t="s">
        <v>2720</v>
      </c>
      <c r="G1180" s="24" t="s">
        <v>1253</v>
      </c>
    </row>
    <row r="1181" spans="1:7" ht="30">
      <c r="A1181" s="10">
        <v>22</v>
      </c>
      <c r="B1181" s="24" t="s">
        <v>1254</v>
      </c>
      <c r="C1181" s="10">
        <v>1</v>
      </c>
      <c r="D1181" s="24" t="s">
        <v>1171</v>
      </c>
      <c r="E1181" s="43" t="s">
        <v>31</v>
      </c>
      <c r="F1181" s="36" t="s">
        <v>1721</v>
      </c>
      <c r="G1181" s="10"/>
    </row>
    <row r="1182" spans="1:7" ht="40.5">
      <c r="A1182" s="10">
        <v>23</v>
      </c>
      <c r="B1182" s="24" t="s">
        <v>1255</v>
      </c>
      <c r="C1182" s="10">
        <v>1</v>
      </c>
      <c r="D1182" s="24" t="s">
        <v>1172</v>
      </c>
      <c r="E1182" s="43" t="s">
        <v>31</v>
      </c>
      <c r="F1182" s="36" t="s">
        <v>1722</v>
      </c>
      <c r="G1182" s="24" t="s">
        <v>1256</v>
      </c>
    </row>
    <row r="1183" spans="1:7" ht="40.5">
      <c r="A1183" s="10">
        <v>24</v>
      </c>
      <c r="B1183" s="24" t="s">
        <v>1257</v>
      </c>
      <c r="C1183" s="10">
        <v>1</v>
      </c>
      <c r="D1183" s="24" t="s">
        <v>1172</v>
      </c>
      <c r="E1183" s="43" t="s">
        <v>31</v>
      </c>
      <c r="F1183" s="46" t="s">
        <v>1723</v>
      </c>
      <c r="G1183" s="24" t="s">
        <v>2721</v>
      </c>
    </row>
    <row r="1184" spans="1:7" ht="40.5" customHeight="1">
      <c r="A1184" s="116" t="s">
        <v>2722</v>
      </c>
      <c r="B1184" s="117"/>
      <c r="C1184" s="117"/>
      <c r="D1184" s="117"/>
      <c r="E1184" s="117"/>
      <c r="F1184" s="117"/>
      <c r="G1184" s="117"/>
    </row>
    <row r="1185" spans="1:7" ht="30">
      <c r="A1185" s="53">
        <v>1</v>
      </c>
      <c r="B1185" s="53" t="s">
        <v>1258</v>
      </c>
      <c r="C1185" s="43">
        <v>1</v>
      </c>
      <c r="D1185" s="12" t="s">
        <v>1259</v>
      </c>
      <c r="E1185" s="43" t="s">
        <v>1260</v>
      </c>
      <c r="F1185" s="13" t="s">
        <v>1724</v>
      </c>
      <c r="G1185" s="43"/>
    </row>
    <row r="1186" spans="1:7" ht="43.5">
      <c r="A1186" s="57"/>
      <c r="B1186" s="57"/>
      <c r="C1186" s="53">
        <v>2</v>
      </c>
      <c r="D1186" s="12" t="s">
        <v>1261</v>
      </c>
      <c r="E1186" s="43" t="s">
        <v>1260</v>
      </c>
      <c r="F1186" s="13" t="s">
        <v>1725</v>
      </c>
      <c r="G1186" s="43"/>
    </row>
    <row r="1187" spans="1:7" ht="30">
      <c r="A1187" s="57"/>
      <c r="B1187" s="60"/>
      <c r="C1187" s="53">
        <v>3</v>
      </c>
      <c r="D1187" s="53" t="s">
        <v>1262</v>
      </c>
      <c r="E1187" s="43" t="s">
        <v>1260</v>
      </c>
      <c r="F1187" s="13" t="s">
        <v>1726</v>
      </c>
      <c r="G1187" s="43"/>
    </row>
    <row r="1188" spans="1:7" ht="45">
      <c r="A1188" s="57"/>
      <c r="B1188" s="60"/>
      <c r="C1188" s="57"/>
      <c r="D1188" s="57"/>
      <c r="E1188" s="43" t="s">
        <v>1260</v>
      </c>
      <c r="F1188" s="13" t="s">
        <v>1727</v>
      </c>
      <c r="G1188" s="43"/>
    </row>
    <row r="1189" spans="1:7" ht="45">
      <c r="A1189" s="57"/>
      <c r="B1189" s="60"/>
      <c r="C1189" s="57"/>
      <c r="D1189" s="57"/>
      <c r="E1189" s="43" t="s">
        <v>1260</v>
      </c>
      <c r="F1189" s="13" t="s">
        <v>1728</v>
      </c>
      <c r="G1189" s="43"/>
    </row>
    <row r="1190" spans="1:7" ht="45">
      <c r="A1190" s="57"/>
      <c r="B1190" s="60"/>
      <c r="C1190" s="55"/>
      <c r="D1190" s="55"/>
      <c r="E1190" s="43" t="s">
        <v>1260</v>
      </c>
      <c r="F1190" s="13" t="s">
        <v>1729</v>
      </c>
      <c r="G1190" s="43"/>
    </row>
    <row r="1191" spans="1:7" ht="30">
      <c r="A1191" s="57"/>
      <c r="B1191" s="60"/>
      <c r="C1191" s="57">
        <v>4</v>
      </c>
      <c r="D1191" s="53" t="s">
        <v>1263</v>
      </c>
      <c r="E1191" s="43" t="s">
        <v>1260</v>
      </c>
      <c r="F1191" s="13" t="s">
        <v>1730</v>
      </c>
      <c r="G1191" s="43"/>
    </row>
    <row r="1192" spans="1:7" ht="43.5">
      <c r="A1192" s="57"/>
      <c r="B1192" s="60"/>
      <c r="C1192" s="55"/>
      <c r="D1192" s="55"/>
      <c r="E1192" s="43" t="s">
        <v>1260</v>
      </c>
      <c r="F1192" s="13" t="s">
        <v>1731</v>
      </c>
      <c r="G1192" s="43"/>
    </row>
    <row r="1193" spans="1:7" ht="30">
      <c r="A1193" s="57"/>
      <c r="B1193" s="57"/>
      <c r="C1193" s="55">
        <v>5</v>
      </c>
      <c r="D1193" s="12" t="s">
        <v>883</v>
      </c>
      <c r="E1193" s="43" t="s">
        <v>1260</v>
      </c>
      <c r="F1193" s="13" t="s">
        <v>1732</v>
      </c>
      <c r="G1193" s="43"/>
    </row>
    <row r="1194" spans="1:7" ht="45">
      <c r="A1194" s="57"/>
      <c r="B1194" s="57"/>
      <c r="C1194" s="43">
        <v>6</v>
      </c>
      <c r="D1194" s="12" t="s">
        <v>1264</v>
      </c>
      <c r="E1194" s="43" t="s">
        <v>1260</v>
      </c>
      <c r="F1194" s="13" t="s">
        <v>1733</v>
      </c>
      <c r="G1194" s="43"/>
    </row>
    <row r="1195" spans="1:7" ht="30">
      <c r="A1195" s="57"/>
      <c r="B1195" s="57"/>
      <c r="C1195" s="53">
        <v>7</v>
      </c>
      <c r="D1195" s="53" t="s">
        <v>1265</v>
      </c>
      <c r="E1195" s="43" t="s">
        <v>1260</v>
      </c>
      <c r="F1195" s="13" t="s">
        <v>1734</v>
      </c>
      <c r="G1195" s="43"/>
    </row>
    <row r="1196" spans="1:7" ht="75">
      <c r="A1196" s="57"/>
      <c r="B1196" s="57"/>
      <c r="C1196" s="55"/>
      <c r="D1196" s="55"/>
      <c r="E1196" s="43" t="s">
        <v>1260</v>
      </c>
      <c r="F1196" s="13" t="s">
        <v>1735</v>
      </c>
      <c r="G1196" s="43"/>
    </row>
    <row r="1197" spans="1:7" ht="30">
      <c r="A1197" s="57"/>
      <c r="B1197" s="57"/>
      <c r="C1197" s="53">
        <v>8</v>
      </c>
      <c r="D1197" s="53" t="s">
        <v>1266</v>
      </c>
      <c r="E1197" s="43" t="s">
        <v>1260</v>
      </c>
      <c r="F1197" s="13" t="s">
        <v>1736</v>
      </c>
      <c r="G1197" s="43"/>
    </row>
    <row r="1198" spans="1:7" ht="57">
      <c r="A1198" s="57"/>
      <c r="B1198" s="57"/>
      <c r="C1198" s="57"/>
      <c r="D1198" s="57"/>
      <c r="E1198" s="43" t="s">
        <v>1260</v>
      </c>
      <c r="F1198" s="13" t="s">
        <v>1737</v>
      </c>
      <c r="G1198" s="43"/>
    </row>
    <row r="1199" spans="1:7" ht="30">
      <c r="A1199" s="57"/>
      <c r="B1199" s="57"/>
      <c r="C1199" s="55"/>
      <c r="D1199" s="55"/>
      <c r="E1199" s="43" t="s">
        <v>1260</v>
      </c>
      <c r="F1199" s="13" t="s">
        <v>2723</v>
      </c>
      <c r="G1199" s="43"/>
    </row>
    <row r="1200" spans="1:7" ht="43.5">
      <c r="A1200" s="57"/>
      <c r="B1200" s="57"/>
      <c r="C1200" s="43">
        <v>9</v>
      </c>
      <c r="D1200" s="12" t="s">
        <v>1267</v>
      </c>
      <c r="E1200" s="43" t="s">
        <v>1260</v>
      </c>
      <c r="F1200" s="13" t="s">
        <v>1738</v>
      </c>
      <c r="G1200" s="43"/>
    </row>
    <row r="1201" spans="1:7" ht="30">
      <c r="A1201" s="57"/>
      <c r="B1201" s="57"/>
      <c r="C1201" s="43">
        <v>10</v>
      </c>
      <c r="D1201" s="12" t="s">
        <v>1268</v>
      </c>
      <c r="E1201" s="43" t="s">
        <v>1260</v>
      </c>
      <c r="F1201" s="13" t="s">
        <v>1739</v>
      </c>
      <c r="G1201" s="43"/>
    </row>
    <row r="1202" spans="1:7" ht="30">
      <c r="A1202" s="57"/>
      <c r="B1202" s="57"/>
      <c r="C1202" s="53">
        <v>11</v>
      </c>
      <c r="D1202" s="53" t="s">
        <v>1269</v>
      </c>
      <c r="E1202" s="43" t="s">
        <v>1260</v>
      </c>
      <c r="F1202" s="13" t="s">
        <v>1740</v>
      </c>
      <c r="G1202" s="43"/>
    </row>
    <row r="1203" spans="1:7" ht="30">
      <c r="A1203" s="57"/>
      <c r="B1203" s="57"/>
      <c r="C1203" s="55"/>
      <c r="D1203" s="55"/>
      <c r="E1203" s="43" t="s">
        <v>1260</v>
      </c>
      <c r="F1203" s="13" t="s">
        <v>1741</v>
      </c>
      <c r="G1203" s="43"/>
    </row>
    <row r="1204" spans="1:7" ht="30">
      <c r="A1204" s="57"/>
      <c r="B1204" s="57"/>
      <c r="C1204" s="43">
        <v>12</v>
      </c>
      <c r="D1204" s="12" t="s">
        <v>60</v>
      </c>
      <c r="E1204" s="43" t="s">
        <v>1260</v>
      </c>
      <c r="F1204" s="13" t="s">
        <v>1742</v>
      </c>
      <c r="G1204" s="43"/>
    </row>
    <row r="1205" spans="1:7" ht="30">
      <c r="A1205" s="57"/>
      <c r="B1205" s="57"/>
      <c r="C1205" s="53">
        <v>13</v>
      </c>
      <c r="D1205" s="53" t="s">
        <v>1270</v>
      </c>
      <c r="E1205" s="43" t="s">
        <v>1260</v>
      </c>
      <c r="F1205" s="13" t="s">
        <v>1743</v>
      </c>
      <c r="G1205" s="43"/>
    </row>
    <row r="1206" spans="1:7" ht="45">
      <c r="A1206" s="57"/>
      <c r="B1206" s="57"/>
      <c r="C1206" s="55"/>
      <c r="D1206" s="55"/>
      <c r="E1206" s="43" t="s">
        <v>1260</v>
      </c>
      <c r="F1206" s="13" t="s">
        <v>1744</v>
      </c>
      <c r="G1206" s="43"/>
    </row>
    <row r="1207" spans="1:7" ht="45">
      <c r="A1207" s="57"/>
      <c r="B1207" s="57"/>
      <c r="C1207" s="43">
        <v>14</v>
      </c>
      <c r="D1207" s="12" t="s">
        <v>1271</v>
      </c>
      <c r="E1207" s="43" t="s">
        <v>1260</v>
      </c>
      <c r="F1207" s="13" t="s">
        <v>1745</v>
      </c>
      <c r="G1207" s="43"/>
    </row>
    <row r="1208" spans="1:7" ht="30">
      <c r="A1208" s="57"/>
      <c r="B1208" s="57"/>
      <c r="C1208" s="43">
        <v>15</v>
      </c>
      <c r="D1208" s="12" t="s">
        <v>1272</v>
      </c>
      <c r="E1208" s="43" t="s">
        <v>1260</v>
      </c>
      <c r="F1208" s="13" t="s">
        <v>1746</v>
      </c>
      <c r="G1208" s="43"/>
    </row>
    <row r="1209" spans="1:7" ht="30">
      <c r="A1209" s="57"/>
      <c r="B1209" s="57"/>
      <c r="C1209" s="43">
        <v>16</v>
      </c>
      <c r="D1209" s="12" t="s">
        <v>1273</v>
      </c>
      <c r="E1209" s="53" t="s">
        <v>1260</v>
      </c>
      <c r="F1209" s="13" t="s">
        <v>1747</v>
      </c>
      <c r="G1209" s="43"/>
    </row>
    <row r="1210" spans="1:7" ht="45">
      <c r="A1210" s="57"/>
      <c r="B1210" s="57"/>
      <c r="C1210" s="53">
        <v>17</v>
      </c>
      <c r="D1210" s="53" t="s">
        <v>63</v>
      </c>
      <c r="E1210" s="53" t="s">
        <v>1260</v>
      </c>
      <c r="F1210" s="58" t="s">
        <v>1748</v>
      </c>
      <c r="G1210" s="53"/>
    </row>
    <row r="1211" spans="1:7" ht="15">
      <c r="A1211" s="57"/>
      <c r="B1211" s="57"/>
      <c r="C1211" s="57"/>
      <c r="D1211" s="57"/>
      <c r="E1211" s="55"/>
      <c r="F1211" s="59" t="s">
        <v>2724</v>
      </c>
      <c r="G1211" s="55"/>
    </row>
    <row r="1212" spans="1:7" ht="43.5">
      <c r="A1212" s="57"/>
      <c r="B1212" s="57"/>
      <c r="C1212" s="55"/>
      <c r="D1212" s="55"/>
      <c r="E1212" s="55" t="s">
        <v>1260</v>
      </c>
      <c r="F1212" s="13" t="s">
        <v>1749</v>
      </c>
      <c r="G1212" s="43"/>
    </row>
    <row r="1213" spans="1:7" ht="28.5">
      <c r="A1213" s="57"/>
      <c r="B1213" s="57"/>
      <c r="C1213" s="43">
        <v>18</v>
      </c>
      <c r="D1213" s="12" t="s">
        <v>1274</v>
      </c>
      <c r="E1213" s="43" t="s">
        <v>1260</v>
      </c>
      <c r="F1213" s="13" t="s">
        <v>1750</v>
      </c>
      <c r="G1213" s="43"/>
    </row>
    <row r="1214" spans="1:7" ht="28.5">
      <c r="A1214" s="57"/>
      <c r="B1214" s="57"/>
      <c r="C1214" s="43">
        <v>19</v>
      </c>
      <c r="D1214" s="12" t="s">
        <v>1275</v>
      </c>
      <c r="E1214" s="43" t="s">
        <v>1276</v>
      </c>
      <c r="F1214" s="13" t="s">
        <v>1751</v>
      </c>
      <c r="G1214" s="12" t="s">
        <v>1277</v>
      </c>
    </row>
    <row r="1215" spans="1:7" ht="30">
      <c r="A1215" s="57"/>
      <c r="B1215" s="57"/>
      <c r="C1215" s="53">
        <v>20</v>
      </c>
      <c r="D1215" s="53" t="s">
        <v>1262</v>
      </c>
      <c r="E1215" s="43" t="s">
        <v>1260</v>
      </c>
      <c r="F1215" s="13" t="s">
        <v>1752</v>
      </c>
      <c r="G1215" s="43"/>
    </row>
    <row r="1216" spans="1:7" ht="30">
      <c r="A1216" s="57"/>
      <c r="B1216" s="57"/>
      <c r="C1216" s="57"/>
      <c r="D1216" s="57"/>
      <c r="E1216" s="43" t="s">
        <v>1260</v>
      </c>
      <c r="F1216" s="13" t="s">
        <v>1753</v>
      </c>
      <c r="G1216" s="43"/>
    </row>
    <row r="1217" spans="1:7" ht="45">
      <c r="A1217" s="57"/>
      <c r="B1217" s="57"/>
      <c r="C1217" s="57"/>
      <c r="D1217" s="57"/>
      <c r="E1217" s="43" t="s">
        <v>1260</v>
      </c>
      <c r="F1217" s="13" t="s">
        <v>1754</v>
      </c>
      <c r="G1217" s="43"/>
    </row>
    <row r="1218" spans="1:7" ht="45">
      <c r="A1218" s="57"/>
      <c r="B1218" s="57"/>
      <c r="C1218" s="57"/>
      <c r="D1218" s="57"/>
      <c r="E1218" s="43" t="s">
        <v>1260</v>
      </c>
      <c r="F1218" s="13" t="s">
        <v>1755</v>
      </c>
      <c r="G1218" s="43"/>
    </row>
    <row r="1219" spans="1:7" ht="45">
      <c r="A1219" s="57"/>
      <c r="B1219" s="57"/>
      <c r="C1219" s="57"/>
      <c r="D1219" s="57"/>
      <c r="E1219" s="43" t="s">
        <v>1260</v>
      </c>
      <c r="F1219" s="13" t="s">
        <v>1756</v>
      </c>
      <c r="G1219" s="43"/>
    </row>
    <row r="1220" spans="1:7" ht="42">
      <c r="A1220" s="57"/>
      <c r="B1220" s="57"/>
      <c r="C1220" s="55"/>
      <c r="D1220" s="55"/>
      <c r="E1220" s="43" t="s">
        <v>1260</v>
      </c>
      <c r="F1220" s="13" t="s">
        <v>1757</v>
      </c>
      <c r="G1220" s="43"/>
    </row>
    <row r="1221" spans="1:7" ht="43.5">
      <c r="A1221" s="57"/>
      <c r="B1221" s="57"/>
      <c r="C1221" s="43">
        <v>21</v>
      </c>
      <c r="D1221" s="12" t="s">
        <v>1278</v>
      </c>
      <c r="E1221" s="43" t="s">
        <v>1260</v>
      </c>
      <c r="F1221" s="13" t="s">
        <v>1758</v>
      </c>
      <c r="G1221" s="43"/>
    </row>
    <row r="1222" spans="1:7" ht="45">
      <c r="A1222" s="57"/>
      <c r="B1222" s="57"/>
      <c r="C1222" s="43">
        <v>22</v>
      </c>
      <c r="D1222" s="12" t="s">
        <v>1279</v>
      </c>
      <c r="E1222" s="43" t="s">
        <v>1276</v>
      </c>
      <c r="F1222" s="13" t="s">
        <v>1759</v>
      </c>
      <c r="G1222" s="43"/>
    </row>
    <row r="1223" spans="1:7" ht="43.5">
      <c r="A1223" s="57"/>
      <c r="B1223" s="57"/>
      <c r="C1223" s="53">
        <v>23</v>
      </c>
      <c r="D1223" s="53" t="s">
        <v>38</v>
      </c>
      <c r="E1223" s="43" t="s">
        <v>1260</v>
      </c>
      <c r="F1223" s="13" t="s">
        <v>1760</v>
      </c>
      <c r="G1223" s="43"/>
    </row>
    <row r="1224" spans="1:7" ht="30">
      <c r="A1224" s="57"/>
      <c r="B1224" s="57"/>
      <c r="C1224" s="57"/>
      <c r="D1224" s="57"/>
      <c r="E1224" s="43" t="s">
        <v>1260</v>
      </c>
      <c r="F1224" s="13" t="s">
        <v>1761</v>
      </c>
      <c r="G1224" s="43"/>
    </row>
    <row r="1225" spans="1:7" ht="45">
      <c r="A1225" s="57"/>
      <c r="B1225" s="57"/>
      <c r="C1225" s="57"/>
      <c r="D1225" s="57"/>
      <c r="E1225" s="43" t="s">
        <v>1260</v>
      </c>
      <c r="F1225" s="13" t="s">
        <v>1762</v>
      </c>
      <c r="G1225" s="43"/>
    </row>
    <row r="1226" spans="1:7" ht="57">
      <c r="A1226" s="57"/>
      <c r="B1226" s="57"/>
      <c r="C1226" s="57"/>
      <c r="D1226" s="57"/>
      <c r="E1226" s="43" t="s">
        <v>1260</v>
      </c>
      <c r="F1226" s="13" t="s">
        <v>2725</v>
      </c>
      <c r="G1226" s="43"/>
    </row>
    <row r="1227" spans="1:7" ht="55.5">
      <c r="A1227" s="57"/>
      <c r="B1227" s="57"/>
      <c r="C1227" s="55"/>
      <c r="D1227" s="55"/>
      <c r="E1227" s="43" t="s">
        <v>1260</v>
      </c>
      <c r="F1227" s="13" t="s">
        <v>1763</v>
      </c>
      <c r="G1227" s="43"/>
    </row>
    <row r="1228" spans="1:7" ht="30">
      <c r="A1228" s="57"/>
      <c r="B1228" s="57"/>
      <c r="C1228" s="53">
        <v>24</v>
      </c>
      <c r="D1228" s="53" t="s">
        <v>1280</v>
      </c>
      <c r="E1228" s="43" t="s">
        <v>1260</v>
      </c>
      <c r="F1228" s="13" t="s">
        <v>1764</v>
      </c>
      <c r="G1228" s="43"/>
    </row>
    <row r="1229" spans="1:7" ht="43.5">
      <c r="A1229" s="57"/>
      <c r="B1229" s="57"/>
      <c r="C1229" s="55"/>
      <c r="D1229" s="55"/>
      <c r="E1229" s="43" t="s">
        <v>1260</v>
      </c>
      <c r="F1229" s="13" t="s">
        <v>1765</v>
      </c>
      <c r="G1229" s="43"/>
    </row>
    <row r="1230" spans="1:7" ht="30">
      <c r="A1230" s="57"/>
      <c r="B1230" s="57"/>
      <c r="C1230" s="43">
        <v>25</v>
      </c>
      <c r="D1230" s="12" t="s">
        <v>1281</v>
      </c>
      <c r="E1230" s="43" t="s">
        <v>1260</v>
      </c>
      <c r="F1230" s="13" t="s">
        <v>1766</v>
      </c>
      <c r="G1230" s="43"/>
    </row>
    <row r="1231" spans="1:7" ht="57">
      <c r="A1231" s="57"/>
      <c r="B1231" s="57"/>
      <c r="C1231" s="53">
        <v>26</v>
      </c>
      <c r="D1231" s="53" t="s">
        <v>1282</v>
      </c>
      <c r="E1231" s="43" t="s">
        <v>1260</v>
      </c>
      <c r="F1231" s="13" t="s">
        <v>1767</v>
      </c>
      <c r="G1231" s="43"/>
    </row>
    <row r="1232" spans="1:7" ht="45">
      <c r="A1232" s="57"/>
      <c r="B1232" s="57"/>
      <c r="C1232" s="57"/>
      <c r="D1232" s="57"/>
      <c r="E1232" s="43" t="s">
        <v>1260</v>
      </c>
      <c r="F1232" s="13" t="s">
        <v>1768</v>
      </c>
      <c r="G1232" s="43"/>
    </row>
    <row r="1233" spans="1:7" ht="43.5">
      <c r="A1233" s="57"/>
      <c r="B1233" s="57"/>
      <c r="C1233" s="57"/>
      <c r="D1233" s="57"/>
      <c r="E1233" s="43" t="s">
        <v>1260</v>
      </c>
      <c r="F1233" s="13" t="s">
        <v>1769</v>
      </c>
      <c r="G1233" s="43"/>
    </row>
    <row r="1234" spans="1:7" ht="42">
      <c r="A1234" s="57"/>
      <c r="B1234" s="57"/>
      <c r="C1234" s="57"/>
      <c r="D1234" s="57"/>
      <c r="E1234" s="43" t="s">
        <v>1260</v>
      </c>
      <c r="F1234" s="13" t="s">
        <v>1770</v>
      </c>
      <c r="G1234" s="43"/>
    </row>
    <row r="1235" spans="1:7" ht="45">
      <c r="A1235" s="57"/>
      <c r="B1235" s="57"/>
      <c r="C1235" s="55"/>
      <c r="D1235" s="55"/>
      <c r="E1235" s="43" t="s">
        <v>1283</v>
      </c>
      <c r="F1235" s="13" t="s">
        <v>1771</v>
      </c>
      <c r="G1235" s="43"/>
    </row>
    <row r="1236" spans="1:7" ht="45">
      <c r="A1236" s="57"/>
      <c r="B1236" s="57"/>
      <c r="C1236" s="53">
        <v>27</v>
      </c>
      <c r="D1236" s="53" t="s">
        <v>1284</v>
      </c>
      <c r="E1236" s="43" t="s">
        <v>1260</v>
      </c>
      <c r="F1236" s="13" t="s">
        <v>1772</v>
      </c>
      <c r="G1236" s="43"/>
    </row>
    <row r="1237" spans="1:7" ht="43.5">
      <c r="A1237" s="57"/>
      <c r="B1237" s="57"/>
      <c r="C1237" s="55"/>
      <c r="D1237" s="55"/>
      <c r="E1237" s="43" t="s">
        <v>1260</v>
      </c>
      <c r="F1237" s="13" t="s">
        <v>1773</v>
      </c>
      <c r="G1237" s="43"/>
    </row>
    <row r="1238" spans="1:7" ht="45">
      <c r="A1238" s="57"/>
      <c r="B1238" s="57"/>
      <c r="C1238" s="43">
        <v>28</v>
      </c>
      <c r="D1238" s="12" t="s">
        <v>1285</v>
      </c>
      <c r="E1238" s="43" t="s">
        <v>1260</v>
      </c>
      <c r="F1238" s="13" t="s">
        <v>1774</v>
      </c>
      <c r="G1238" s="43"/>
    </row>
    <row r="1239" spans="1:7" ht="58.5">
      <c r="A1239" s="57"/>
      <c r="B1239" s="57"/>
      <c r="C1239" s="43">
        <v>29</v>
      </c>
      <c r="D1239" s="12" t="s">
        <v>1286</v>
      </c>
      <c r="E1239" s="43" t="s">
        <v>1260</v>
      </c>
      <c r="F1239" s="13" t="s">
        <v>1775</v>
      </c>
      <c r="G1239" s="43"/>
    </row>
    <row r="1240" spans="1:7" ht="45">
      <c r="A1240" s="57"/>
      <c r="B1240" s="57"/>
      <c r="C1240" s="43">
        <v>30</v>
      </c>
      <c r="D1240" s="12" t="s">
        <v>1287</v>
      </c>
      <c r="E1240" s="43" t="s">
        <v>1260</v>
      </c>
      <c r="F1240" s="13" t="s">
        <v>1776</v>
      </c>
      <c r="G1240" s="43"/>
    </row>
    <row r="1241" spans="1:7" ht="45">
      <c r="A1241" s="57"/>
      <c r="B1241" s="57"/>
      <c r="C1241" s="53">
        <v>31</v>
      </c>
      <c r="D1241" s="53" t="s">
        <v>33</v>
      </c>
      <c r="E1241" s="43" t="s">
        <v>1260</v>
      </c>
      <c r="F1241" s="13" t="s">
        <v>1777</v>
      </c>
      <c r="G1241" s="43"/>
    </row>
    <row r="1242" spans="1:7" ht="43.5">
      <c r="A1242" s="57"/>
      <c r="B1242" s="57"/>
      <c r="C1242" s="55"/>
      <c r="D1242" s="55"/>
      <c r="E1242" s="43" t="s">
        <v>1260</v>
      </c>
      <c r="F1242" s="13" t="s">
        <v>2726</v>
      </c>
      <c r="G1242" s="43"/>
    </row>
    <row r="1243" spans="1:7" ht="43.5">
      <c r="A1243" s="57"/>
      <c r="B1243" s="57"/>
      <c r="C1243" s="43">
        <v>32</v>
      </c>
      <c r="D1243" s="12" t="s">
        <v>1288</v>
      </c>
      <c r="E1243" s="43" t="s">
        <v>1260</v>
      </c>
      <c r="F1243" s="13" t="s">
        <v>1778</v>
      </c>
      <c r="G1243" s="43"/>
    </row>
    <row r="1244" spans="1:7" ht="45">
      <c r="A1244" s="57"/>
      <c r="B1244" s="57"/>
      <c r="C1244" s="43">
        <v>33</v>
      </c>
      <c r="D1244" s="12" t="s">
        <v>1289</v>
      </c>
      <c r="E1244" s="43" t="s">
        <v>1260</v>
      </c>
      <c r="F1244" s="13" t="s">
        <v>1779</v>
      </c>
      <c r="G1244" s="43"/>
    </row>
    <row r="1245" spans="1:7" ht="28.5">
      <c r="A1245" s="57"/>
      <c r="B1245" s="57"/>
      <c r="C1245" s="43">
        <v>34</v>
      </c>
      <c r="D1245" s="12" t="s">
        <v>1290</v>
      </c>
      <c r="E1245" s="43" t="s">
        <v>1260</v>
      </c>
      <c r="F1245" s="13" t="s">
        <v>1780</v>
      </c>
      <c r="G1245" s="43"/>
    </row>
    <row r="1246" spans="1:7" ht="45">
      <c r="A1246" s="57"/>
      <c r="B1246" s="57"/>
      <c r="C1246" s="43">
        <v>35</v>
      </c>
      <c r="D1246" s="12" t="s">
        <v>1291</v>
      </c>
      <c r="E1246" s="43" t="s">
        <v>1260</v>
      </c>
      <c r="F1246" s="13" t="s">
        <v>1781</v>
      </c>
      <c r="G1246" s="43"/>
    </row>
    <row r="1247" spans="1:7" ht="28.5">
      <c r="A1247" s="57"/>
      <c r="B1247" s="57"/>
      <c r="C1247" s="43">
        <v>36</v>
      </c>
      <c r="D1247" s="12" t="s">
        <v>1292</v>
      </c>
      <c r="E1247" s="43" t="s">
        <v>1260</v>
      </c>
      <c r="F1247" s="13" t="s">
        <v>1782</v>
      </c>
      <c r="G1247" s="43"/>
    </row>
    <row r="1248" spans="1:7" ht="27">
      <c r="A1248" s="57"/>
      <c r="B1248" s="57"/>
      <c r="C1248" s="43">
        <v>37</v>
      </c>
      <c r="D1248" s="12" t="s">
        <v>2727</v>
      </c>
      <c r="E1248" s="43" t="s">
        <v>1260</v>
      </c>
      <c r="F1248" s="13" t="s">
        <v>1783</v>
      </c>
      <c r="G1248" s="12" t="s">
        <v>1293</v>
      </c>
    </row>
    <row r="1249" spans="1:7" ht="30">
      <c r="A1249" s="57"/>
      <c r="B1249" s="57"/>
      <c r="C1249" s="43">
        <v>38</v>
      </c>
      <c r="D1249" s="12" t="s">
        <v>1294</v>
      </c>
      <c r="E1249" s="43" t="s">
        <v>1260</v>
      </c>
      <c r="F1249" s="13" t="s">
        <v>1784</v>
      </c>
      <c r="G1249" s="43"/>
    </row>
    <row r="1250" spans="1:7" ht="45">
      <c r="A1250" s="57"/>
      <c r="B1250" s="57"/>
      <c r="C1250" s="43">
        <v>39</v>
      </c>
      <c r="D1250" s="12" t="s">
        <v>1167</v>
      </c>
      <c r="E1250" s="43" t="s">
        <v>1260</v>
      </c>
      <c r="F1250" s="13" t="s">
        <v>1785</v>
      </c>
      <c r="G1250" s="43"/>
    </row>
    <row r="1251" spans="1:7" ht="45">
      <c r="A1251" s="57"/>
      <c r="B1251" s="57"/>
      <c r="C1251" s="43">
        <v>40</v>
      </c>
      <c r="D1251" s="12" t="s">
        <v>1295</v>
      </c>
      <c r="E1251" s="43" t="s">
        <v>1260</v>
      </c>
      <c r="F1251" s="13" t="s">
        <v>1786</v>
      </c>
      <c r="G1251" s="43"/>
    </row>
    <row r="1252" spans="1:7" ht="57">
      <c r="A1252" s="57"/>
      <c r="B1252" s="57"/>
      <c r="C1252" s="43">
        <v>41</v>
      </c>
      <c r="D1252" s="12" t="s">
        <v>1296</v>
      </c>
      <c r="E1252" s="43" t="s">
        <v>1260</v>
      </c>
      <c r="F1252" s="13" t="s">
        <v>1787</v>
      </c>
      <c r="G1252" s="43"/>
    </row>
    <row r="1253" spans="1:7" ht="45">
      <c r="A1253" s="57"/>
      <c r="B1253" s="57"/>
      <c r="C1253" s="43">
        <v>42</v>
      </c>
      <c r="D1253" s="12" t="s">
        <v>1297</v>
      </c>
      <c r="E1253" s="43" t="s">
        <v>1260</v>
      </c>
      <c r="F1253" s="13" t="s">
        <v>1788</v>
      </c>
      <c r="G1253" s="43"/>
    </row>
    <row r="1254" spans="1:7" ht="58.5">
      <c r="A1254" s="57"/>
      <c r="B1254" s="57"/>
      <c r="C1254" s="43">
        <v>43</v>
      </c>
      <c r="D1254" s="12" t="s">
        <v>1298</v>
      </c>
      <c r="E1254" s="43" t="s">
        <v>1260</v>
      </c>
      <c r="F1254" s="13" t="s">
        <v>1789</v>
      </c>
      <c r="G1254" s="43"/>
    </row>
    <row r="1255" spans="1:7" ht="45">
      <c r="A1255" s="57"/>
      <c r="B1255" s="57"/>
      <c r="C1255" s="43">
        <v>44</v>
      </c>
      <c r="D1255" s="12" t="s">
        <v>1299</v>
      </c>
      <c r="E1255" s="43" t="s">
        <v>1260</v>
      </c>
      <c r="F1255" s="13" t="s">
        <v>1790</v>
      </c>
      <c r="G1255" s="43"/>
    </row>
    <row r="1256" spans="1:7" ht="45">
      <c r="A1256" s="57"/>
      <c r="B1256" s="57"/>
      <c r="C1256" s="43">
        <v>45</v>
      </c>
      <c r="D1256" s="12" t="s">
        <v>1300</v>
      </c>
      <c r="E1256" s="43" t="s">
        <v>1260</v>
      </c>
      <c r="F1256" s="13" t="s">
        <v>1791</v>
      </c>
      <c r="G1256" s="43"/>
    </row>
    <row r="1257" spans="1:7" ht="43.5">
      <c r="A1257" s="57"/>
      <c r="B1257" s="57"/>
      <c r="C1257" s="43">
        <v>46</v>
      </c>
      <c r="D1257" s="12" t="s">
        <v>1301</v>
      </c>
      <c r="E1257" s="43" t="s">
        <v>1260</v>
      </c>
      <c r="F1257" s="13" t="s">
        <v>1792</v>
      </c>
      <c r="G1257" s="43"/>
    </row>
    <row r="1258" spans="1:7" ht="30">
      <c r="A1258" s="57"/>
      <c r="B1258" s="57"/>
      <c r="C1258" s="43">
        <v>47</v>
      </c>
      <c r="D1258" s="12" t="s">
        <v>1302</v>
      </c>
      <c r="E1258" s="43" t="s">
        <v>1260</v>
      </c>
      <c r="F1258" s="13" t="s">
        <v>1793</v>
      </c>
      <c r="G1258" s="43"/>
    </row>
    <row r="1259" spans="1:7" ht="45">
      <c r="A1259" s="57"/>
      <c r="B1259" s="57"/>
      <c r="C1259" s="43">
        <v>48</v>
      </c>
      <c r="D1259" s="12" t="s">
        <v>1303</v>
      </c>
      <c r="E1259" s="43" t="s">
        <v>1260</v>
      </c>
      <c r="F1259" s="13" t="s">
        <v>1794</v>
      </c>
      <c r="G1259" s="43"/>
    </row>
    <row r="1260" spans="1:7" ht="45">
      <c r="A1260" s="57"/>
      <c r="B1260" s="57"/>
      <c r="C1260" s="53">
        <v>49</v>
      </c>
      <c r="D1260" s="53" t="s">
        <v>1795</v>
      </c>
      <c r="E1260" s="43" t="s">
        <v>1260</v>
      </c>
      <c r="F1260" s="13" t="s">
        <v>1796</v>
      </c>
      <c r="G1260" s="43"/>
    </row>
    <row r="1261" spans="1:7" ht="43.5">
      <c r="A1261" s="57"/>
      <c r="B1261" s="57"/>
      <c r="C1261" s="55"/>
      <c r="D1261" s="55"/>
      <c r="E1261" s="43" t="s">
        <v>1260</v>
      </c>
      <c r="F1261" s="13" t="s">
        <v>1797</v>
      </c>
      <c r="G1261" s="43"/>
    </row>
    <row r="1262" spans="1:7" ht="30">
      <c r="A1262" s="57"/>
      <c r="B1262" s="57"/>
      <c r="C1262" s="43">
        <v>50</v>
      </c>
      <c r="D1262" s="12" t="s">
        <v>1304</v>
      </c>
      <c r="E1262" s="43" t="s">
        <v>1260</v>
      </c>
      <c r="F1262" s="13" t="s">
        <v>1798</v>
      </c>
      <c r="G1262" s="43"/>
    </row>
    <row r="1263" spans="1:7" ht="45">
      <c r="A1263" s="57"/>
      <c r="B1263" s="57"/>
      <c r="C1263" s="53">
        <v>51</v>
      </c>
      <c r="D1263" s="12" t="s">
        <v>1305</v>
      </c>
      <c r="E1263" s="43" t="s">
        <v>1260</v>
      </c>
      <c r="F1263" s="13" t="s">
        <v>2728</v>
      </c>
      <c r="G1263" s="43"/>
    </row>
    <row r="1264" spans="1:7" ht="30">
      <c r="A1264" s="57"/>
      <c r="B1264" s="57"/>
      <c r="C1264" s="53">
        <v>52</v>
      </c>
      <c r="D1264" s="53" t="s">
        <v>1306</v>
      </c>
      <c r="E1264" s="53" t="s">
        <v>1260</v>
      </c>
      <c r="F1264" s="58" t="s">
        <v>1799</v>
      </c>
      <c r="G1264" s="53"/>
    </row>
    <row r="1265" spans="1:7" ht="15">
      <c r="A1265" s="57"/>
      <c r="B1265" s="57"/>
      <c r="C1265" s="57"/>
      <c r="D1265" s="57"/>
      <c r="E1265" s="55"/>
      <c r="F1265" s="59" t="s">
        <v>2729</v>
      </c>
      <c r="G1265" s="55"/>
    </row>
    <row r="1266" spans="1:7" ht="30">
      <c r="A1266" s="57"/>
      <c r="B1266" s="57"/>
      <c r="C1266" s="55"/>
      <c r="D1266" s="55"/>
      <c r="E1266" s="43" t="s">
        <v>1260</v>
      </c>
      <c r="F1266" s="13" t="s">
        <v>2730</v>
      </c>
      <c r="G1266" s="43"/>
    </row>
    <row r="1267" spans="1:7" ht="30">
      <c r="A1267" s="57"/>
      <c r="B1267" s="57"/>
      <c r="C1267" s="43">
        <v>53</v>
      </c>
      <c r="D1267" s="12" t="s">
        <v>1307</v>
      </c>
      <c r="E1267" s="43" t="s">
        <v>1260</v>
      </c>
      <c r="F1267" s="13" t="s">
        <v>1800</v>
      </c>
      <c r="G1267" s="43"/>
    </row>
    <row r="1268" spans="1:7" ht="73.5">
      <c r="A1268" s="57"/>
      <c r="B1268" s="57"/>
      <c r="C1268" s="53">
        <v>54</v>
      </c>
      <c r="D1268" s="53" t="s">
        <v>1308</v>
      </c>
      <c r="E1268" s="43" t="s">
        <v>1260</v>
      </c>
      <c r="F1268" s="13" t="s">
        <v>1801</v>
      </c>
      <c r="G1268" s="43"/>
    </row>
    <row r="1269" spans="1:7" ht="43.5">
      <c r="A1269" s="57"/>
      <c r="B1269" s="57"/>
      <c r="C1269" s="55"/>
      <c r="D1269" s="55"/>
      <c r="E1269" s="43" t="s">
        <v>1260</v>
      </c>
      <c r="F1269" s="13" t="s">
        <v>2731</v>
      </c>
      <c r="G1269" s="43"/>
    </row>
    <row r="1270" spans="1:7" ht="30">
      <c r="A1270" s="57"/>
      <c r="B1270" s="57"/>
      <c r="C1270" s="43">
        <v>55</v>
      </c>
      <c r="D1270" s="12" t="s">
        <v>1309</v>
      </c>
      <c r="E1270" s="43" t="s">
        <v>1260</v>
      </c>
      <c r="F1270" s="13" t="s">
        <v>1802</v>
      </c>
      <c r="G1270" s="43"/>
    </row>
    <row r="1271" spans="1:7" ht="60">
      <c r="A1271" s="57"/>
      <c r="B1271" s="57"/>
      <c r="C1271" s="53">
        <v>56</v>
      </c>
      <c r="D1271" s="53" t="s">
        <v>1310</v>
      </c>
      <c r="E1271" s="53" t="s">
        <v>1260</v>
      </c>
      <c r="F1271" s="58" t="s">
        <v>1803</v>
      </c>
      <c r="G1271" s="53"/>
    </row>
    <row r="1272" spans="1:7" ht="15">
      <c r="A1272" s="57"/>
      <c r="B1272" s="57"/>
      <c r="C1272" s="57"/>
      <c r="D1272" s="57"/>
      <c r="E1272" s="55"/>
      <c r="F1272" s="59" t="s">
        <v>2732</v>
      </c>
      <c r="G1272" s="55"/>
    </row>
    <row r="1273" spans="1:7" ht="45">
      <c r="A1273" s="57"/>
      <c r="B1273" s="57"/>
      <c r="C1273" s="57"/>
      <c r="D1273" s="57"/>
      <c r="E1273" s="43" t="s">
        <v>1260</v>
      </c>
      <c r="F1273" s="13" t="s">
        <v>2733</v>
      </c>
      <c r="G1273" s="43"/>
    </row>
    <row r="1274" spans="1:7" ht="30">
      <c r="A1274" s="57"/>
      <c r="B1274" s="57"/>
      <c r="C1274" s="57"/>
      <c r="D1274" s="57"/>
      <c r="E1274" s="43" t="s">
        <v>1260</v>
      </c>
      <c r="F1274" s="13" t="s">
        <v>2734</v>
      </c>
      <c r="G1274" s="43"/>
    </row>
    <row r="1275" spans="1:7" ht="60">
      <c r="A1275" s="57"/>
      <c r="B1275" s="57"/>
      <c r="C1275" s="55"/>
      <c r="D1275" s="55"/>
      <c r="E1275" s="43" t="s">
        <v>1260</v>
      </c>
      <c r="F1275" s="13" t="s">
        <v>1804</v>
      </c>
      <c r="G1275" s="43"/>
    </row>
    <row r="1276" spans="1:7" ht="88.5">
      <c r="A1276" s="57"/>
      <c r="B1276" s="57"/>
      <c r="C1276" s="53">
        <v>57</v>
      </c>
      <c r="D1276" s="53" t="s">
        <v>1805</v>
      </c>
      <c r="E1276" s="43" t="s">
        <v>1260</v>
      </c>
      <c r="F1276" s="13" t="s">
        <v>1806</v>
      </c>
      <c r="G1276" s="43"/>
    </row>
    <row r="1277" spans="1:7" ht="88.5">
      <c r="A1277" s="57"/>
      <c r="B1277" s="57"/>
      <c r="C1277" s="57"/>
      <c r="D1277" s="57"/>
      <c r="E1277" s="43" t="s">
        <v>1260</v>
      </c>
      <c r="F1277" s="13" t="s">
        <v>1807</v>
      </c>
      <c r="G1277" s="43"/>
    </row>
    <row r="1278" spans="1:7" ht="75">
      <c r="A1278" s="57"/>
      <c r="B1278" s="57"/>
      <c r="C1278" s="57"/>
      <c r="D1278" s="57"/>
      <c r="E1278" s="43" t="s">
        <v>1260</v>
      </c>
      <c r="F1278" s="13" t="s">
        <v>1808</v>
      </c>
      <c r="G1278" s="43"/>
    </row>
    <row r="1279" spans="1:7" ht="73.5">
      <c r="A1279" s="57"/>
      <c r="B1279" s="57"/>
      <c r="C1279" s="57"/>
      <c r="D1279" s="57"/>
      <c r="E1279" s="43" t="s">
        <v>1260</v>
      </c>
      <c r="F1279" s="13" t="s">
        <v>1809</v>
      </c>
      <c r="G1279" s="43"/>
    </row>
    <row r="1280" spans="1:7" ht="103.5">
      <c r="A1280" s="57"/>
      <c r="B1280" s="57"/>
      <c r="C1280" s="57"/>
      <c r="D1280" s="57"/>
      <c r="E1280" s="43" t="s">
        <v>1260</v>
      </c>
      <c r="F1280" s="13" t="s">
        <v>1810</v>
      </c>
      <c r="G1280" s="43"/>
    </row>
    <row r="1281" spans="1:7" ht="90">
      <c r="A1281" s="57"/>
      <c r="B1281" s="57"/>
      <c r="C1281" s="57"/>
      <c r="D1281" s="57"/>
      <c r="E1281" s="43" t="s">
        <v>1260</v>
      </c>
      <c r="F1281" s="13" t="s">
        <v>1811</v>
      </c>
      <c r="G1281" s="43"/>
    </row>
    <row r="1282" spans="1:7" ht="103.5">
      <c r="A1282" s="57"/>
      <c r="B1282" s="57"/>
      <c r="C1282" s="57"/>
      <c r="D1282" s="57"/>
      <c r="E1282" s="43" t="s">
        <v>1260</v>
      </c>
      <c r="F1282" s="13" t="s">
        <v>1812</v>
      </c>
      <c r="G1282" s="43"/>
    </row>
    <row r="1283" spans="1:7" ht="57">
      <c r="A1283" s="57"/>
      <c r="B1283" s="57"/>
      <c r="C1283" s="57"/>
      <c r="D1283" s="57"/>
      <c r="E1283" s="43" t="s">
        <v>1260</v>
      </c>
      <c r="F1283" s="13" t="s">
        <v>1813</v>
      </c>
      <c r="G1283" s="43"/>
    </row>
    <row r="1284" spans="1:7" ht="57">
      <c r="A1284" s="57"/>
      <c r="B1284" s="57"/>
      <c r="C1284" s="55"/>
      <c r="D1284" s="55"/>
      <c r="E1284" s="43" t="s">
        <v>1260</v>
      </c>
      <c r="F1284" s="13" t="s">
        <v>2735</v>
      </c>
      <c r="G1284" s="43"/>
    </row>
    <row r="1285" spans="1:7" ht="43.5">
      <c r="A1285" s="57"/>
      <c r="B1285" s="57"/>
      <c r="C1285" s="43">
        <v>58</v>
      </c>
      <c r="D1285" s="12" t="s">
        <v>1311</v>
      </c>
      <c r="E1285" s="43" t="s">
        <v>1260</v>
      </c>
      <c r="F1285" s="13" t="s">
        <v>1814</v>
      </c>
      <c r="G1285" s="43"/>
    </row>
    <row r="1286" spans="1:7" ht="30">
      <c r="A1286" s="57"/>
      <c r="B1286" s="57"/>
      <c r="C1286" s="43">
        <v>59</v>
      </c>
      <c r="D1286" s="12" t="s">
        <v>1312</v>
      </c>
      <c r="E1286" s="43" t="s">
        <v>1260</v>
      </c>
      <c r="F1286" s="13" t="s">
        <v>1815</v>
      </c>
      <c r="G1286" s="43"/>
    </row>
    <row r="1287" spans="1:7" ht="43.5">
      <c r="A1287" s="57"/>
      <c r="B1287" s="57"/>
      <c r="C1287" s="43">
        <v>60</v>
      </c>
      <c r="D1287" s="12" t="s">
        <v>1313</v>
      </c>
      <c r="E1287" s="43" t="s">
        <v>1260</v>
      </c>
      <c r="F1287" s="13" t="s">
        <v>2736</v>
      </c>
      <c r="G1287" s="43"/>
    </row>
    <row r="1288" spans="1:7" ht="45">
      <c r="A1288" s="57"/>
      <c r="B1288" s="57"/>
      <c r="C1288" s="43">
        <v>61</v>
      </c>
      <c r="D1288" s="12" t="s">
        <v>1314</v>
      </c>
      <c r="E1288" s="43" t="s">
        <v>1260</v>
      </c>
      <c r="F1288" s="13" t="s">
        <v>1816</v>
      </c>
      <c r="G1288" s="43"/>
    </row>
    <row r="1289" spans="1:7" ht="30">
      <c r="A1289" s="57"/>
      <c r="B1289" s="57"/>
      <c r="C1289" s="43">
        <v>62</v>
      </c>
      <c r="D1289" s="12" t="s">
        <v>1315</v>
      </c>
      <c r="E1289" s="43" t="s">
        <v>1260</v>
      </c>
      <c r="F1289" s="13" t="s">
        <v>1817</v>
      </c>
      <c r="G1289" s="43"/>
    </row>
    <row r="1290" spans="1:7" ht="45">
      <c r="A1290" s="57"/>
      <c r="B1290" s="57"/>
      <c r="C1290" s="43">
        <v>63</v>
      </c>
      <c r="D1290" s="12" t="s">
        <v>1316</v>
      </c>
      <c r="E1290" s="43" t="s">
        <v>1260</v>
      </c>
      <c r="F1290" s="13" t="s">
        <v>1818</v>
      </c>
      <c r="G1290" s="43"/>
    </row>
    <row r="1291" spans="1:7" ht="28.5">
      <c r="A1291" s="57"/>
      <c r="B1291" s="57"/>
      <c r="C1291" s="43">
        <v>64</v>
      </c>
      <c r="D1291" s="12" t="s">
        <v>1317</v>
      </c>
      <c r="E1291" s="43" t="s">
        <v>1260</v>
      </c>
      <c r="F1291" s="13" t="s">
        <v>1819</v>
      </c>
      <c r="G1291" s="43"/>
    </row>
    <row r="1292" spans="1:7" ht="43.5">
      <c r="A1292" s="57"/>
      <c r="B1292" s="57"/>
      <c r="C1292" s="43">
        <v>65</v>
      </c>
      <c r="D1292" s="12" t="s">
        <v>1318</v>
      </c>
      <c r="E1292" s="43" t="s">
        <v>1260</v>
      </c>
      <c r="F1292" s="13" t="s">
        <v>1820</v>
      </c>
      <c r="G1292" s="43"/>
    </row>
    <row r="1293" spans="1:7" ht="30">
      <c r="A1293" s="57"/>
      <c r="B1293" s="57"/>
      <c r="C1293" s="43">
        <v>66</v>
      </c>
      <c r="D1293" s="12" t="s">
        <v>1319</v>
      </c>
      <c r="E1293" s="43" t="s">
        <v>1260</v>
      </c>
      <c r="F1293" s="13" t="s">
        <v>1821</v>
      </c>
      <c r="G1293" s="43"/>
    </row>
    <row r="1294" spans="1:7" ht="30">
      <c r="A1294" s="57"/>
      <c r="B1294" s="57"/>
      <c r="C1294" s="43">
        <v>67</v>
      </c>
      <c r="D1294" s="12" t="s">
        <v>1320</v>
      </c>
      <c r="E1294" s="43" t="s">
        <v>1260</v>
      </c>
      <c r="F1294" s="13" t="s">
        <v>1822</v>
      </c>
      <c r="G1294" s="43"/>
    </row>
    <row r="1295" spans="1:7" ht="43.5">
      <c r="A1295" s="57"/>
      <c r="B1295" s="57"/>
      <c r="C1295" s="43">
        <v>68</v>
      </c>
      <c r="D1295" s="12" t="s">
        <v>1321</v>
      </c>
      <c r="E1295" s="43" t="s">
        <v>1260</v>
      </c>
      <c r="F1295" s="13" t="s">
        <v>1823</v>
      </c>
      <c r="G1295" s="43"/>
    </row>
    <row r="1296" spans="1:7" ht="58.5">
      <c r="A1296" s="57"/>
      <c r="B1296" s="57"/>
      <c r="C1296" s="53">
        <v>69</v>
      </c>
      <c r="D1296" s="53" t="s">
        <v>1322</v>
      </c>
      <c r="E1296" s="53" t="s">
        <v>1260</v>
      </c>
      <c r="F1296" s="58" t="s">
        <v>1824</v>
      </c>
      <c r="G1296" s="53"/>
    </row>
    <row r="1297" spans="1:7" ht="15">
      <c r="A1297" s="57"/>
      <c r="B1297" s="57"/>
      <c r="C1297" s="55"/>
      <c r="D1297" s="55"/>
      <c r="E1297" s="55"/>
      <c r="F1297" s="59" t="s">
        <v>2737</v>
      </c>
      <c r="G1297" s="55"/>
    </row>
    <row r="1298" spans="1:7" ht="45">
      <c r="A1298" s="57"/>
      <c r="B1298" s="57"/>
      <c r="C1298" s="43">
        <v>70</v>
      </c>
      <c r="D1298" s="12" t="s">
        <v>1323</v>
      </c>
      <c r="E1298" s="43" t="s">
        <v>1260</v>
      </c>
      <c r="F1298" s="13" t="s">
        <v>1825</v>
      </c>
      <c r="G1298" s="43"/>
    </row>
    <row r="1299" spans="1:7" ht="28.5">
      <c r="A1299" s="57"/>
      <c r="B1299" s="57"/>
      <c r="C1299" s="43">
        <v>71</v>
      </c>
      <c r="D1299" s="12" t="s">
        <v>1324</v>
      </c>
      <c r="E1299" s="43" t="s">
        <v>1260</v>
      </c>
      <c r="F1299" s="13" t="s">
        <v>1826</v>
      </c>
      <c r="G1299" s="43"/>
    </row>
    <row r="1300" spans="1:7" ht="28.5">
      <c r="A1300" s="57"/>
      <c r="B1300" s="57"/>
      <c r="C1300" s="43">
        <v>72</v>
      </c>
      <c r="D1300" s="12" t="s">
        <v>1325</v>
      </c>
      <c r="E1300" s="43" t="s">
        <v>1260</v>
      </c>
      <c r="F1300" s="13" t="s">
        <v>1827</v>
      </c>
      <c r="G1300" s="43"/>
    </row>
    <row r="1301" spans="1:7" ht="58.5">
      <c r="A1301" s="57"/>
      <c r="B1301" s="57"/>
      <c r="C1301" s="53">
        <v>73</v>
      </c>
      <c r="D1301" s="53" t="s">
        <v>1828</v>
      </c>
      <c r="E1301" s="53" t="s">
        <v>1260</v>
      </c>
      <c r="F1301" s="58" t="s">
        <v>1829</v>
      </c>
      <c r="G1301" s="53"/>
    </row>
    <row r="1302" spans="1:7" ht="15">
      <c r="A1302" s="57"/>
      <c r="B1302" s="57"/>
      <c r="C1302" s="57"/>
      <c r="D1302" s="57"/>
      <c r="E1302" s="55"/>
      <c r="F1302" s="59" t="s">
        <v>2738</v>
      </c>
      <c r="G1302" s="55"/>
    </row>
    <row r="1303" spans="1:7" ht="60">
      <c r="A1303" s="57"/>
      <c r="B1303" s="57"/>
      <c r="C1303" s="57"/>
      <c r="D1303" s="57"/>
      <c r="E1303" s="53" t="s">
        <v>1260</v>
      </c>
      <c r="F1303" s="58" t="s">
        <v>1830</v>
      </c>
      <c r="G1303" s="53"/>
    </row>
    <row r="1304" spans="1:7" ht="15">
      <c r="A1304" s="57"/>
      <c r="B1304" s="57"/>
      <c r="C1304" s="57"/>
      <c r="D1304" s="57"/>
      <c r="E1304" s="55"/>
      <c r="F1304" s="59" t="s">
        <v>2739</v>
      </c>
      <c r="G1304" s="55"/>
    </row>
    <row r="1305" spans="1:7" ht="60">
      <c r="A1305" s="57"/>
      <c r="B1305" s="57"/>
      <c r="C1305" s="57"/>
      <c r="D1305" s="57"/>
      <c r="E1305" s="53" t="s">
        <v>1260</v>
      </c>
      <c r="F1305" s="58" t="s">
        <v>1831</v>
      </c>
      <c r="G1305" s="53"/>
    </row>
    <row r="1306" spans="1:7" ht="15">
      <c r="A1306" s="57"/>
      <c r="B1306" s="57"/>
      <c r="C1306" s="55"/>
      <c r="D1306" s="55"/>
      <c r="E1306" s="55"/>
      <c r="F1306" s="59" t="s">
        <v>2740</v>
      </c>
      <c r="G1306" s="55"/>
    </row>
    <row r="1307" spans="1:7" ht="30">
      <c r="A1307" s="57"/>
      <c r="B1307" s="57"/>
      <c r="C1307" s="43">
        <v>74</v>
      </c>
      <c r="D1307" s="12" t="s">
        <v>63</v>
      </c>
      <c r="E1307" s="43" t="s">
        <v>1260</v>
      </c>
      <c r="F1307" s="13" t="s">
        <v>1832</v>
      </c>
      <c r="G1307" s="43"/>
    </row>
    <row r="1308" spans="1:7" ht="28.5">
      <c r="A1308" s="57"/>
      <c r="B1308" s="57"/>
      <c r="C1308" s="43">
        <v>75</v>
      </c>
      <c r="D1308" s="12" t="s">
        <v>1326</v>
      </c>
      <c r="E1308" s="43" t="s">
        <v>1260</v>
      </c>
      <c r="F1308" s="13" t="s">
        <v>1833</v>
      </c>
      <c r="G1308" s="43"/>
    </row>
    <row r="1309" spans="1:7" ht="58.5">
      <c r="A1309" s="57"/>
      <c r="B1309" s="57"/>
      <c r="C1309" s="43">
        <v>76</v>
      </c>
      <c r="D1309" s="12" t="s">
        <v>1327</v>
      </c>
      <c r="E1309" s="43" t="s">
        <v>1260</v>
      </c>
      <c r="F1309" s="13" t="s">
        <v>1834</v>
      </c>
      <c r="G1309" s="43"/>
    </row>
    <row r="1310" spans="1:7" ht="43.5">
      <c r="A1310" s="57"/>
      <c r="B1310" s="57"/>
      <c r="C1310" s="43">
        <v>77</v>
      </c>
      <c r="D1310" s="12" t="s">
        <v>930</v>
      </c>
      <c r="E1310" s="43" t="s">
        <v>1260</v>
      </c>
      <c r="F1310" s="13" t="s">
        <v>1835</v>
      </c>
      <c r="G1310" s="43"/>
    </row>
    <row r="1311" spans="1:7" ht="43.5">
      <c r="A1311" s="57"/>
      <c r="B1311" s="57"/>
      <c r="C1311" s="43">
        <v>78</v>
      </c>
      <c r="D1311" s="12" t="s">
        <v>1328</v>
      </c>
      <c r="E1311" s="43" t="s">
        <v>1260</v>
      </c>
      <c r="F1311" s="13" t="s">
        <v>2741</v>
      </c>
      <c r="G1311" s="43"/>
    </row>
    <row r="1312" spans="1:7" ht="43.5">
      <c r="A1312" s="57"/>
      <c r="B1312" s="57"/>
      <c r="C1312" s="43">
        <v>79</v>
      </c>
      <c r="D1312" s="12" t="s">
        <v>1329</v>
      </c>
      <c r="E1312" s="43" t="s">
        <v>1260</v>
      </c>
      <c r="F1312" s="13" t="s">
        <v>2742</v>
      </c>
      <c r="G1312" s="43"/>
    </row>
    <row r="1313" spans="1:7" ht="30">
      <c r="A1313" s="57"/>
      <c r="B1313" s="57"/>
      <c r="C1313" s="43">
        <v>80</v>
      </c>
      <c r="D1313" s="12" t="s">
        <v>1330</v>
      </c>
      <c r="E1313" s="43" t="s">
        <v>1260</v>
      </c>
      <c r="F1313" s="13" t="s">
        <v>2743</v>
      </c>
      <c r="G1313" s="43"/>
    </row>
    <row r="1314" spans="1:7" ht="43.5">
      <c r="A1314" s="57"/>
      <c r="B1314" s="57"/>
      <c r="C1314" s="43">
        <v>81</v>
      </c>
      <c r="D1314" s="12" t="s">
        <v>1331</v>
      </c>
      <c r="E1314" s="43" t="s">
        <v>1260</v>
      </c>
      <c r="F1314" s="13" t="s">
        <v>2744</v>
      </c>
      <c r="G1314" s="43"/>
    </row>
    <row r="1315" spans="1:7" ht="43.5">
      <c r="A1315" s="57"/>
      <c r="B1315" s="57"/>
      <c r="C1315" s="43">
        <v>82</v>
      </c>
      <c r="D1315" s="12" t="s">
        <v>1332</v>
      </c>
      <c r="E1315" s="43" t="s">
        <v>1260</v>
      </c>
      <c r="F1315" s="13" t="s">
        <v>1836</v>
      </c>
      <c r="G1315" s="43"/>
    </row>
    <row r="1316" spans="1:7" ht="30">
      <c r="A1316" s="57"/>
      <c r="B1316" s="57"/>
      <c r="C1316" s="43">
        <v>83</v>
      </c>
      <c r="D1316" s="12" t="s">
        <v>1333</v>
      </c>
      <c r="E1316" s="43" t="s">
        <v>1260</v>
      </c>
      <c r="F1316" s="13" t="s">
        <v>1837</v>
      </c>
      <c r="G1316" s="43"/>
    </row>
    <row r="1317" spans="1:7" ht="43.5">
      <c r="A1317" s="57"/>
      <c r="B1317" s="57"/>
      <c r="C1317" s="43">
        <v>84</v>
      </c>
      <c r="D1317" s="12" t="s">
        <v>1334</v>
      </c>
      <c r="E1317" s="43" t="s">
        <v>1260</v>
      </c>
      <c r="F1317" s="13" t="s">
        <v>1838</v>
      </c>
      <c r="G1317" s="43"/>
    </row>
    <row r="1318" spans="1:7" ht="28.5">
      <c r="A1318" s="57"/>
      <c r="B1318" s="57"/>
      <c r="C1318" s="43">
        <v>85</v>
      </c>
      <c r="D1318" s="12" t="s">
        <v>1335</v>
      </c>
      <c r="E1318" s="43" t="s">
        <v>1260</v>
      </c>
      <c r="F1318" s="13" t="s">
        <v>1839</v>
      </c>
      <c r="G1318" s="43"/>
    </row>
    <row r="1319" spans="1:7" ht="42">
      <c r="A1319" s="57"/>
      <c r="B1319" s="57"/>
      <c r="C1319" s="43">
        <v>86</v>
      </c>
      <c r="D1319" s="12" t="s">
        <v>1336</v>
      </c>
      <c r="E1319" s="43" t="s">
        <v>1260</v>
      </c>
      <c r="F1319" s="13" t="s">
        <v>1840</v>
      </c>
      <c r="G1319" s="43"/>
    </row>
    <row r="1320" spans="1:7" ht="30">
      <c r="A1320" s="57"/>
      <c r="B1320" s="57"/>
      <c r="C1320" s="43">
        <v>87</v>
      </c>
      <c r="D1320" s="12" t="s">
        <v>1337</v>
      </c>
      <c r="E1320" s="43" t="s">
        <v>1260</v>
      </c>
      <c r="F1320" s="13" t="s">
        <v>1841</v>
      </c>
      <c r="G1320" s="12" t="s">
        <v>1338</v>
      </c>
    </row>
    <row r="1321" spans="1:7" ht="30">
      <c r="A1321" s="57"/>
      <c r="B1321" s="57"/>
      <c r="C1321" s="53">
        <v>88</v>
      </c>
      <c r="D1321" s="53" t="s">
        <v>1339</v>
      </c>
      <c r="E1321" s="43" t="s">
        <v>1260</v>
      </c>
      <c r="F1321" s="13" t="s">
        <v>2745</v>
      </c>
      <c r="G1321" s="43"/>
    </row>
    <row r="1322" spans="1:7" ht="43.5">
      <c r="A1322" s="57"/>
      <c r="B1322" s="57"/>
      <c r="C1322" s="55"/>
      <c r="D1322" s="55"/>
      <c r="E1322" s="43" t="s">
        <v>1260</v>
      </c>
      <c r="F1322" s="13" t="s">
        <v>2746</v>
      </c>
      <c r="G1322" s="43"/>
    </row>
    <row r="1323" spans="1:7" ht="30">
      <c r="A1323" s="57"/>
      <c r="B1323" s="57"/>
      <c r="C1323" s="53">
        <v>89</v>
      </c>
      <c r="D1323" s="53" t="s">
        <v>30</v>
      </c>
      <c r="E1323" s="43" t="s">
        <v>1260</v>
      </c>
      <c r="F1323" s="13" t="s">
        <v>1842</v>
      </c>
      <c r="G1323" s="43"/>
    </row>
    <row r="1324" spans="1:7" ht="43.5">
      <c r="A1324" s="57"/>
      <c r="B1324" s="57"/>
      <c r="C1324" s="55"/>
      <c r="D1324" s="55"/>
      <c r="E1324" s="43" t="s">
        <v>1260</v>
      </c>
      <c r="F1324" s="13" t="s">
        <v>2747</v>
      </c>
      <c r="G1324" s="43"/>
    </row>
    <row r="1325" spans="1:7" ht="28.5">
      <c r="A1325" s="57"/>
      <c r="B1325" s="57"/>
      <c r="C1325" s="43">
        <v>90</v>
      </c>
      <c r="D1325" s="12" t="s">
        <v>1340</v>
      </c>
      <c r="E1325" s="43" t="s">
        <v>1260</v>
      </c>
      <c r="F1325" s="13" t="s">
        <v>1843</v>
      </c>
      <c r="G1325" s="43"/>
    </row>
    <row r="1326" spans="1:7" ht="30">
      <c r="A1326" s="57"/>
      <c r="B1326" s="57"/>
      <c r="C1326" s="43">
        <v>91</v>
      </c>
      <c r="D1326" s="43" t="s">
        <v>1844</v>
      </c>
      <c r="E1326" s="43" t="s">
        <v>1341</v>
      </c>
      <c r="F1326" s="13" t="s">
        <v>1845</v>
      </c>
      <c r="G1326" s="43"/>
    </row>
    <row r="1327" spans="1:7" ht="43.5">
      <c r="A1327" s="57"/>
      <c r="B1327" s="57"/>
      <c r="C1327" s="43">
        <v>92</v>
      </c>
      <c r="D1327" s="12" t="s">
        <v>1342</v>
      </c>
      <c r="E1327" s="43" t="s">
        <v>1260</v>
      </c>
      <c r="F1327" s="13" t="s">
        <v>1846</v>
      </c>
      <c r="G1327" s="43"/>
    </row>
    <row r="1328" spans="1:7" ht="88.5">
      <c r="A1328" s="57"/>
      <c r="B1328" s="57"/>
      <c r="C1328" s="43">
        <v>93</v>
      </c>
      <c r="D1328" s="12" t="s">
        <v>1343</v>
      </c>
      <c r="E1328" s="43" t="s">
        <v>1260</v>
      </c>
      <c r="F1328" s="13" t="s">
        <v>1847</v>
      </c>
      <c r="G1328" s="43"/>
    </row>
    <row r="1329" spans="1:7" ht="88.5">
      <c r="A1329" s="57"/>
      <c r="B1329" s="57"/>
      <c r="C1329" s="43">
        <v>94</v>
      </c>
      <c r="D1329" s="12" t="s">
        <v>1344</v>
      </c>
      <c r="E1329" s="43" t="s">
        <v>1260</v>
      </c>
      <c r="F1329" s="13" t="s">
        <v>1848</v>
      </c>
      <c r="G1329" s="43"/>
    </row>
    <row r="1330" spans="1:7" ht="88.5">
      <c r="A1330" s="57"/>
      <c r="B1330" s="57"/>
      <c r="C1330" s="43">
        <v>95</v>
      </c>
      <c r="D1330" s="12" t="s">
        <v>1345</v>
      </c>
      <c r="E1330" s="43" t="s">
        <v>1260</v>
      </c>
      <c r="F1330" s="13" t="s">
        <v>1849</v>
      </c>
      <c r="G1330" s="43"/>
    </row>
    <row r="1331" spans="1:7" ht="88.5">
      <c r="A1331" s="57"/>
      <c r="B1331" s="57"/>
      <c r="C1331" s="43">
        <v>96</v>
      </c>
      <c r="D1331" s="12" t="s">
        <v>1346</v>
      </c>
      <c r="E1331" s="43" t="s">
        <v>1260</v>
      </c>
      <c r="F1331" s="13" t="s">
        <v>1850</v>
      </c>
      <c r="G1331" s="43"/>
    </row>
    <row r="1332" spans="1:7" ht="60">
      <c r="A1332" s="57"/>
      <c r="B1332" s="57"/>
      <c r="C1332" s="53">
        <v>97</v>
      </c>
      <c r="D1332" s="53" t="s">
        <v>1347</v>
      </c>
      <c r="E1332" s="43" t="s">
        <v>1260</v>
      </c>
      <c r="F1332" s="13" t="s">
        <v>1851</v>
      </c>
      <c r="G1332" s="43"/>
    </row>
    <row r="1333" spans="1:7" ht="60">
      <c r="A1333" s="57"/>
      <c r="B1333" s="57"/>
      <c r="C1333" s="55"/>
      <c r="D1333" s="55"/>
      <c r="E1333" s="43" t="s">
        <v>1260</v>
      </c>
      <c r="F1333" s="13" t="s">
        <v>1852</v>
      </c>
      <c r="G1333" s="43"/>
    </row>
    <row r="1334" spans="1:7" ht="60">
      <c r="A1334" s="57"/>
      <c r="B1334" s="57"/>
      <c r="C1334" s="53">
        <v>98</v>
      </c>
      <c r="D1334" s="53" t="s">
        <v>1348</v>
      </c>
      <c r="E1334" s="43" t="s">
        <v>1260</v>
      </c>
      <c r="F1334" s="13" t="s">
        <v>2748</v>
      </c>
      <c r="G1334" s="43"/>
    </row>
    <row r="1335" spans="1:7" ht="45">
      <c r="A1335" s="57"/>
      <c r="B1335" s="57"/>
      <c r="C1335" s="57"/>
      <c r="D1335" s="57"/>
      <c r="E1335" s="43" t="s">
        <v>1260</v>
      </c>
      <c r="F1335" s="13" t="s">
        <v>2749</v>
      </c>
      <c r="G1335" s="43"/>
    </row>
    <row r="1336" spans="1:7" ht="60">
      <c r="A1336" s="57"/>
      <c r="B1336" s="57"/>
      <c r="C1336" s="57"/>
      <c r="D1336" s="57"/>
      <c r="E1336" s="43" t="s">
        <v>1260</v>
      </c>
      <c r="F1336" s="13" t="s">
        <v>1853</v>
      </c>
      <c r="G1336" s="43"/>
    </row>
    <row r="1337" spans="1:7" ht="30">
      <c r="A1337" s="57"/>
      <c r="B1337" s="57"/>
      <c r="C1337" s="55"/>
      <c r="D1337" s="55"/>
      <c r="E1337" s="43" t="s">
        <v>1260</v>
      </c>
      <c r="F1337" s="13" t="s">
        <v>1854</v>
      </c>
      <c r="G1337" s="43"/>
    </row>
    <row r="1338" spans="1:7" ht="60">
      <c r="A1338" s="57"/>
      <c r="B1338" s="57"/>
      <c r="C1338" s="43">
        <v>99</v>
      </c>
      <c r="D1338" s="12" t="s">
        <v>1272</v>
      </c>
      <c r="E1338" s="43" t="s">
        <v>1260</v>
      </c>
      <c r="F1338" s="13" t="s">
        <v>2750</v>
      </c>
      <c r="G1338" s="43"/>
    </row>
    <row r="1339" spans="1:7" ht="43.5">
      <c r="A1339" s="57"/>
      <c r="B1339" s="57"/>
      <c r="C1339" s="43">
        <v>100</v>
      </c>
      <c r="D1339" s="12" t="s">
        <v>1349</v>
      </c>
      <c r="E1339" s="43" t="s">
        <v>1260</v>
      </c>
      <c r="F1339" s="13" t="s">
        <v>1855</v>
      </c>
      <c r="G1339" s="43"/>
    </row>
    <row r="1340" spans="1:7" ht="45">
      <c r="A1340" s="57"/>
      <c r="B1340" s="57"/>
      <c r="C1340" s="43">
        <v>101</v>
      </c>
      <c r="D1340" s="12" t="s">
        <v>1350</v>
      </c>
      <c r="E1340" s="43" t="s">
        <v>1260</v>
      </c>
      <c r="F1340" s="13" t="s">
        <v>2751</v>
      </c>
      <c r="G1340" s="43"/>
    </row>
    <row r="1341" spans="1:7" ht="43.5">
      <c r="A1341" s="57"/>
      <c r="B1341" s="57"/>
      <c r="C1341" s="43">
        <v>102</v>
      </c>
      <c r="D1341" s="12" t="s">
        <v>1351</v>
      </c>
      <c r="E1341" s="43" t="s">
        <v>1260</v>
      </c>
      <c r="F1341" s="13" t="s">
        <v>2752</v>
      </c>
      <c r="G1341" s="43"/>
    </row>
    <row r="1342" spans="1:7" ht="43.5">
      <c r="A1342" s="57"/>
      <c r="B1342" s="57"/>
      <c r="C1342" s="43">
        <v>103</v>
      </c>
      <c r="D1342" s="12" t="s">
        <v>1352</v>
      </c>
      <c r="E1342" s="43" t="s">
        <v>1260</v>
      </c>
      <c r="F1342" s="13" t="s">
        <v>2753</v>
      </c>
      <c r="G1342" s="43"/>
    </row>
    <row r="1343" spans="1:7" ht="45">
      <c r="A1343" s="57"/>
      <c r="B1343" s="57"/>
      <c r="C1343" s="43">
        <v>104</v>
      </c>
      <c r="D1343" s="12" t="s">
        <v>1353</v>
      </c>
      <c r="E1343" s="43" t="s">
        <v>1260</v>
      </c>
      <c r="F1343" s="13" t="s">
        <v>1856</v>
      </c>
      <c r="G1343" s="43"/>
    </row>
    <row r="1344" spans="1:7" ht="30">
      <c r="A1344" s="57"/>
      <c r="B1344" s="57"/>
      <c r="C1344" s="43">
        <v>105</v>
      </c>
      <c r="D1344" s="12" t="s">
        <v>1354</v>
      </c>
      <c r="E1344" s="43" t="s">
        <v>1260</v>
      </c>
      <c r="F1344" s="13" t="s">
        <v>1857</v>
      </c>
      <c r="G1344" s="43"/>
    </row>
    <row r="1345" spans="1:7" ht="43.5">
      <c r="A1345" s="57"/>
      <c r="B1345" s="57"/>
      <c r="C1345" s="43">
        <v>106</v>
      </c>
      <c r="D1345" s="12" t="s">
        <v>1355</v>
      </c>
      <c r="E1345" s="43" t="s">
        <v>1260</v>
      </c>
      <c r="F1345" s="13" t="s">
        <v>1858</v>
      </c>
      <c r="G1345" s="43"/>
    </row>
    <row r="1346" spans="1:7" ht="43.5">
      <c r="A1346" s="57"/>
      <c r="B1346" s="57"/>
      <c r="C1346" s="43">
        <v>107</v>
      </c>
      <c r="D1346" s="12" t="s">
        <v>1356</v>
      </c>
      <c r="E1346" s="43" t="s">
        <v>1260</v>
      </c>
      <c r="F1346" s="13" t="s">
        <v>1859</v>
      </c>
      <c r="G1346" s="43"/>
    </row>
    <row r="1347" spans="1:7" ht="43.5">
      <c r="A1347" s="57"/>
      <c r="B1347" s="57"/>
      <c r="C1347" s="43">
        <v>108</v>
      </c>
      <c r="D1347" s="12" t="s">
        <v>1357</v>
      </c>
      <c r="E1347" s="43" t="s">
        <v>1260</v>
      </c>
      <c r="F1347" s="13" t="s">
        <v>1860</v>
      </c>
      <c r="G1347" s="43"/>
    </row>
    <row r="1348" spans="1:7" ht="43.5">
      <c r="A1348" s="57"/>
      <c r="B1348" s="57"/>
      <c r="C1348" s="53">
        <v>109</v>
      </c>
      <c r="D1348" s="53" t="s">
        <v>1358</v>
      </c>
      <c r="E1348" s="43" t="s">
        <v>1260</v>
      </c>
      <c r="F1348" s="13" t="s">
        <v>1861</v>
      </c>
      <c r="G1348" s="43"/>
    </row>
    <row r="1349" spans="1:7" ht="30">
      <c r="A1349" s="57"/>
      <c r="B1349" s="57"/>
      <c r="C1349" s="55"/>
      <c r="D1349" s="55"/>
      <c r="E1349" s="43" t="s">
        <v>1260</v>
      </c>
      <c r="F1349" s="13" t="s">
        <v>1862</v>
      </c>
      <c r="G1349" s="43"/>
    </row>
    <row r="1350" spans="1:7" ht="57">
      <c r="A1350" s="57"/>
      <c r="B1350" s="57"/>
      <c r="C1350" s="43">
        <v>110</v>
      </c>
      <c r="D1350" s="12" t="s">
        <v>1359</v>
      </c>
      <c r="E1350" s="43" t="s">
        <v>1260</v>
      </c>
      <c r="F1350" s="13" t="s">
        <v>1863</v>
      </c>
      <c r="G1350" s="43"/>
    </row>
    <row r="1351" spans="1:7" ht="28.5">
      <c r="A1351" s="57"/>
      <c r="B1351" s="57"/>
      <c r="C1351" s="43">
        <v>111</v>
      </c>
      <c r="D1351" s="43" t="s">
        <v>1864</v>
      </c>
      <c r="E1351" s="43" t="s">
        <v>1260</v>
      </c>
      <c r="F1351" s="13" t="s">
        <v>1865</v>
      </c>
      <c r="G1351" s="43"/>
    </row>
    <row r="1352" spans="1:7" ht="57">
      <c r="A1352" s="57"/>
      <c r="B1352" s="57"/>
      <c r="C1352" s="43">
        <v>112</v>
      </c>
      <c r="D1352" s="12" t="s">
        <v>1360</v>
      </c>
      <c r="E1352" s="43" t="s">
        <v>1260</v>
      </c>
      <c r="F1352" s="13" t="s">
        <v>1866</v>
      </c>
      <c r="G1352" s="43"/>
    </row>
    <row r="1353" spans="1:7" ht="58.5">
      <c r="A1353" s="57"/>
      <c r="B1353" s="57"/>
      <c r="C1353" s="43">
        <v>113</v>
      </c>
      <c r="D1353" s="12" t="s">
        <v>1867</v>
      </c>
      <c r="E1353" s="43" t="s">
        <v>1260</v>
      </c>
      <c r="F1353" s="13" t="s">
        <v>1868</v>
      </c>
      <c r="G1353" s="43"/>
    </row>
    <row r="1354" spans="1:7" ht="43.5">
      <c r="A1354" s="57"/>
      <c r="B1354" s="57"/>
      <c r="C1354" s="43">
        <v>114</v>
      </c>
      <c r="D1354" s="12" t="s">
        <v>1361</v>
      </c>
      <c r="E1354" s="43" t="s">
        <v>1260</v>
      </c>
      <c r="F1354" s="13" t="s">
        <v>1869</v>
      </c>
      <c r="G1354" s="43"/>
    </row>
    <row r="1355" spans="1:7" ht="30">
      <c r="A1355" s="57"/>
      <c r="B1355" s="57"/>
      <c r="C1355" s="43">
        <v>115</v>
      </c>
      <c r="D1355" s="12" t="s">
        <v>1362</v>
      </c>
      <c r="E1355" s="43" t="s">
        <v>1260</v>
      </c>
      <c r="F1355" s="13" t="s">
        <v>1870</v>
      </c>
      <c r="G1355" s="43"/>
    </row>
    <row r="1356" spans="1:7" ht="43.5">
      <c r="A1356" s="57"/>
      <c r="B1356" s="57"/>
      <c r="C1356" s="43">
        <v>116</v>
      </c>
      <c r="D1356" s="12" t="s">
        <v>1363</v>
      </c>
      <c r="E1356" s="43" t="s">
        <v>1260</v>
      </c>
      <c r="F1356" s="13" t="s">
        <v>1871</v>
      </c>
      <c r="G1356" s="43"/>
    </row>
    <row r="1357" spans="1:7" ht="28.5">
      <c r="A1357" s="57"/>
      <c r="B1357" s="57"/>
      <c r="C1357" s="43">
        <v>117</v>
      </c>
      <c r="D1357" s="12" t="s">
        <v>1364</v>
      </c>
      <c r="E1357" s="43" t="s">
        <v>1260</v>
      </c>
      <c r="F1357" s="13" t="s">
        <v>1872</v>
      </c>
      <c r="G1357" s="43"/>
    </row>
    <row r="1358" spans="1:7" ht="43.5">
      <c r="A1358" s="57"/>
      <c r="B1358" s="57"/>
      <c r="C1358" s="43">
        <v>118</v>
      </c>
      <c r="D1358" s="12" t="s">
        <v>1365</v>
      </c>
      <c r="E1358" s="43" t="s">
        <v>1260</v>
      </c>
      <c r="F1358" s="13" t="s">
        <v>1873</v>
      </c>
      <c r="G1358" s="43"/>
    </row>
    <row r="1359" spans="1:7" ht="42">
      <c r="A1359" s="57"/>
      <c r="B1359" s="57"/>
      <c r="C1359" s="43">
        <v>119</v>
      </c>
      <c r="D1359" s="12" t="s">
        <v>1366</v>
      </c>
      <c r="E1359" s="43" t="s">
        <v>1260</v>
      </c>
      <c r="F1359" s="13" t="s">
        <v>1874</v>
      </c>
      <c r="G1359" s="43"/>
    </row>
    <row r="1360" spans="1:7" ht="43.5">
      <c r="A1360" s="57"/>
      <c r="B1360" s="57"/>
      <c r="C1360" s="43">
        <v>120</v>
      </c>
      <c r="D1360" s="12" t="s">
        <v>1367</v>
      </c>
      <c r="E1360" s="43" t="s">
        <v>1260</v>
      </c>
      <c r="F1360" s="13" t="s">
        <v>2754</v>
      </c>
      <c r="G1360" s="43"/>
    </row>
    <row r="1361" spans="1:7" ht="28.5">
      <c r="A1361" s="57"/>
      <c r="B1361" s="57"/>
      <c r="C1361" s="43">
        <v>121</v>
      </c>
      <c r="D1361" s="12" t="s">
        <v>1368</v>
      </c>
      <c r="E1361" s="43" t="s">
        <v>1260</v>
      </c>
      <c r="F1361" s="13" t="s">
        <v>1875</v>
      </c>
      <c r="G1361" s="43"/>
    </row>
    <row r="1362" spans="1:7" ht="43.5">
      <c r="A1362" s="57"/>
      <c r="B1362" s="57"/>
      <c r="C1362" s="43">
        <v>122</v>
      </c>
      <c r="D1362" s="12" t="s">
        <v>1369</v>
      </c>
      <c r="E1362" s="43" t="s">
        <v>1260</v>
      </c>
      <c r="F1362" s="13" t="s">
        <v>1876</v>
      </c>
      <c r="G1362" s="43"/>
    </row>
    <row r="1363" spans="1:7" ht="58.5">
      <c r="A1363" s="55"/>
      <c r="B1363" s="55"/>
      <c r="C1363" s="43">
        <v>123</v>
      </c>
      <c r="D1363" s="12" t="s">
        <v>1370</v>
      </c>
      <c r="E1363" s="43" t="s">
        <v>1260</v>
      </c>
      <c r="F1363" s="13" t="s">
        <v>1877</v>
      </c>
      <c r="G1363" s="43"/>
    </row>
    <row r="1364" spans="1:7" ht="43.5">
      <c r="A1364" s="53">
        <v>2</v>
      </c>
      <c r="B1364" s="53" t="s">
        <v>1371</v>
      </c>
      <c r="C1364" s="43">
        <v>1</v>
      </c>
      <c r="D1364" s="12" t="s">
        <v>1372</v>
      </c>
      <c r="E1364" s="43" t="s">
        <v>1373</v>
      </c>
      <c r="F1364" s="13" t="s">
        <v>2755</v>
      </c>
      <c r="G1364" s="43"/>
    </row>
    <row r="1365" spans="1:7" ht="43.5">
      <c r="A1365" s="57"/>
      <c r="B1365" s="57"/>
      <c r="C1365" s="43">
        <v>2</v>
      </c>
      <c r="D1365" s="12" t="s">
        <v>1374</v>
      </c>
      <c r="E1365" s="43" t="s">
        <v>1373</v>
      </c>
      <c r="F1365" s="13" t="s">
        <v>2756</v>
      </c>
      <c r="G1365" s="43"/>
    </row>
    <row r="1366" spans="1:7" ht="43.5">
      <c r="A1366" s="57"/>
      <c r="B1366" s="57"/>
      <c r="C1366" s="43">
        <v>3</v>
      </c>
      <c r="D1366" s="12" t="s">
        <v>1375</v>
      </c>
      <c r="E1366" s="43" t="s">
        <v>1373</v>
      </c>
      <c r="F1366" s="13" t="s">
        <v>2757</v>
      </c>
      <c r="G1366" s="43"/>
    </row>
    <row r="1367" spans="1:7" ht="43.5">
      <c r="A1367" s="57"/>
      <c r="B1367" s="57"/>
      <c r="C1367" s="43">
        <v>4</v>
      </c>
      <c r="D1367" s="12" t="s">
        <v>1376</v>
      </c>
      <c r="E1367" s="43" t="s">
        <v>1373</v>
      </c>
      <c r="F1367" s="13" t="s">
        <v>2758</v>
      </c>
      <c r="G1367" s="43"/>
    </row>
    <row r="1368" spans="1:7" ht="30">
      <c r="A1368" s="61">
        <v>3</v>
      </c>
      <c r="B1368" s="29" t="s">
        <v>1377</v>
      </c>
      <c r="C1368" s="62">
        <v>1</v>
      </c>
      <c r="D1368" s="12" t="s">
        <v>1378</v>
      </c>
      <c r="E1368" s="43" t="s">
        <v>1260</v>
      </c>
      <c r="F1368" s="13" t="s">
        <v>1878</v>
      </c>
      <c r="G1368" s="43"/>
    </row>
    <row r="1369" spans="1:7" ht="30">
      <c r="A1369" s="60"/>
      <c r="B1369" s="57"/>
      <c r="C1369" s="63">
        <v>2</v>
      </c>
      <c r="D1369" s="53" t="s">
        <v>1379</v>
      </c>
      <c r="E1369" s="43" t="s">
        <v>1260</v>
      </c>
      <c r="F1369" s="13" t="s">
        <v>1879</v>
      </c>
      <c r="G1369" s="43"/>
    </row>
    <row r="1370" spans="1:7" ht="45">
      <c r="A1370" s="60"/>
      <c r="B1370" s="57"/>
      <c r="C1370" s="64"/>
      <c r="D1370" s="55"/>
      <c r="E1370" s="43" t="s">
        <v>1260</v>
      </c>
      <c r="F1370" s="13" t="s">
        <v>1880</v>
      </c>
      <c r="G1370" s="43"/>
    </row>
    <row r="1371" spans="1:7" ht="45">
      <c r="A1371" s="60"/>
      <c r="B1371" s="57"/>
      <c r="C1371" s="63">
        <v>3</v>
      </c>
      <c r="D1371" s="12" t="s">
        <v>1380</v>
      </c>
      <c r="E1371" s="43" t="s">
        <v>1260</v>
      </c>
      <c r="F1371" s="13" t="s">
        <v>1881</v>
      </c>
      <c r="G1371" s="43"/>
    </row>
    <row r="1372" spans="1:7" ht="45">
      <c r="A1372" s="60"/>
      <c r="B1372" s="57"/>
      <c r="C1372" s="63">
        <v>4</v>
      </c>
      <c r="D1372" s="53" t="s">
        <v>1381</v>
      </c>
      <c r="E1372" s="43" t="s">
        <v>1260</v>
      </c>
      <c r="F1372" s="13" t="s">
        <v>1882</v>
      </c>
      <c r="G1372" s="43"/>
    </row>
    <row r="1373" spans="1:7" ht="43.5">
      <c r="A1373" s="60"/>
      <c r="B1373" s="57"/>
      <c r="C1373" s="65"/>
      <c r="D1373" s="57"/>
      <c r="E1373" s="43" t="s">
        <v>1283</v>
      </c>
      <c r="F1373" s="13" t="s">
        <v>1883</v>
      </c>
      <c r="G1373" s="43"/>
    </row>
    <row r="1374" spans="1:7" ht="30">
      <c r="A1374" s="60"/>
      <c r="B1374" s="57"/>
      <c r="C1374" s="65"/>
      <c r="D1374" s="57"/>
      <c r="E1374" s="53" t="s">
        <v>1260</v>
      </c>
      <c r="F1374" s="19" t="s">
        <v>2759</v>
      </c>
      <c r="G1374" s="53"/>
    </row>
    <row r="1375" spans="1:7" ht="15">
      <c r="A1375" s="60"/>
      <c r="B1375" s="57"/>
      <c r="C1375" s="65"/>
      <c r="D1375" s="57"/>
      <c r="E1375" s="55"/>
      <c r="F1375" s="59" t="s">
        <v>2760</v>
      </c>
      <c r="G1375" s="55"/>
    </row>
    <row r="1376" spans="1:7" ht="72">
      <c r="A1376" s="60"/>
      <c r="B1376" s="57"/>
      <c r="C1376" s="65"/>
      <c r="D1376" s="57"/>
      <c r="E1376" s="43" t="s">
        <v>1283</v>
      </c>
      <c r="F1376" s="13" t="s">
        <v>2761</v>
      </c>
      <c r="G1376" s="43"/>
    </row>
    <row r="1377" spans="1:7" ht="30">
      <c r="A1377" s="60"/>
      <c r="B1377" s="57"/>
      <c r="C1377" s="65"/>
      <c r="D1377" s="57"/>
      <c r="E1377" s="43" t="s">
        <v>1260</v>
      </c>
      <c r="F1377" s="13" t="s">
        <v>1884</v>
      </c>
      <c r="G1377" s="43"/>
    </row>
    <row r="1378" spans="1:7" ht="30">
      <c r="A1378" s="60"/>
      <c r="B1378" s="57"/>
      <c r="C1378" s="65"/>
      <c r="D1378" s="57"/>
      <c r="E1378" s="43" t="s">
        <v>1260</v>
      </c>
      <c r="F1378" s="13" t="s">
        <v>2762</v>
      </c>
      <c r="G1378" s="43"/>
    </row>
    <row r="1379" spans="1:7" ht="30">
      <c r="A1379" s="60"/>
      <c r="B1379" s="57"/>
      <c r="C1379" s="64"/>
      <c r="D1379" s="55"/>
      <c r="E1379" s="43" t="s">
        <v>1260</v>
      </c>
      <c r="F1379" s="13" t="s">
        <v>1885</v>
      </c>
      <c r="G1379" s="43"/>
    </row>
    <row r="1380" spans="1:7" ht="58.5">
      <c r="A1380" s="60"/>
      <c r="B1380" s="57"/>
      <c r="C1380" s="65">
        <v>5</v>
      </c>
      <c r="D1380" s="53" t="s">
        <v>1382</v>
      </c>
      <c r="E1380" s="43" t="s">
        <v>1260</v>
      </c>
      <c r="F1380" s="13" t="s">
        <v>1886</v>
      </c>
      <c r="G1380" s="43"/>
    </row>
    <row r="1381" spans="1:7" ht="57">
      <c r="A1381" s="60"/>
      <c r="B1381" s="57"/>
      <c r="C1381" s="65"/>
      <c r="D1381" s="57"/>
      <c r="E1381" s="43" t="s">
        <v>1260</v>
      </c>
      <c r="F1381" s="13" t="s">
        <v>1887</v>
      </c>
      <c r="G1381" s="43"/>
    </row>
    <row r="1382" spans="1:7" ht="43.5">
      <c r="A1382" s="60"/>
      <c r="B1382" s="57"/>
      <c r="C1382" s="65"/>
      <c r="D1382" s="57"/>
      <c r="E1382" s="43" t="s">
        <v>1260</v>
      </c>
      <c r="F1382" s="13" t="s">
        <v>1888</v>
      </c>
      <c r="G1382" s="43"/>
    </row>
    <row r="1383" spans="1:7" ht="60">
      <c r="A1383" s="60"/>
      <c r="B1383" s="57"/>
      <c r="C1383" s="65"/>
      <c r="D1383" s="57"/>
      <c r="E1383" s="43" t="s">
        <v>1260</v>
      </c>
      <c r="F1383" s="13" t="s">
        <v>1889</v>
      </c>
      <c r="G1383" s="43"/>
    </row>
    <row r="1384" spans="1:7" ht="57">
      <c r="A1384" s="60"/>
      <c r="B1384" s="57"/>
      <c r="C1384" s="64"/>
      <c r="D1384" s="55"/>
      <c r="E1384" s="43" t="s">
        <v>1260</v>
      </c>
      <c r="F1384" s="13" t="s">
        <v>1890</v>
      </c>
      <c r="G1384" s="43"/>
    </row>
    <row r="1385" spans="1:7" ht="60">
      <c r="A1385" s="60"/>
      <c r="B1385" s="57"/>
      <c r="C1385" s="62">
        <v>6</v>
      </c>
      <c r="D1385" s="12" t="s">
        <v>1383</v>
      </c>
      <c r="E1385" s="43" t="s">
        <v>1283</v>
      </c>
      <c r="F1385" s="13" t="s">
        <v>1891</v>
      </c>
      <c r="G1385" s="43"/>
    </row>
    <row r="1386" spans="1:7" ht="60">
      <c r="A1386" s="60"/>
      <c r="B1386" s="57"/>
      <c r="C1386" s="62">
        <v>7</v>
      </c>
      <c r="D1386" s="12" t="s">
        <v>1384</v>
      </c>
      <c r="E1386" s="43" t="s">
        <v>1283</v>
      </c>
      <c r="F1386" s="13" t="s">
        <v>1892</v>
      </c>
      <c r="G1386" s="43"/>
    </row>
    <row r="1387" spans="1:7" ht="75">
      <c r="A1387" s="60"/>
      <c r="B1387" s="57"/>
      <c r="C1387" s="62">
        <v>8</v>
      </c>
      <c r="D1387" s="12" t="s">
        <v>1385</v>
      </c>
      <c r="E1387" s="43" t="s">
        <v>1283</v>
      </c>
      <c r="F1387" s="13" t="s">
        <v>1893</v>
      </c>
      <c r="G1387" s="43"/>
    </row>
    <row r="1388" spans="1:7" ht="30">
      <c r="A1388" s="60"/>
      <c r="B1388" s="57"/>
      <c r="C1388" s="63">
        <v>9</v>
      </c>
      <c r="D1388" s="12" t="s">
        <v>1386</v>
      </c>
      <c r="E1388" s="43" t="s">
        <v>1260</v>
      </c>
      <c r="F1388" s="13" t="s">
        <v>1894</v>
      </c>
      <c r="G1388" s="43"/>
    </row>
    <row r="1389" spans="1:7" ht="30">
      <c r="A1389" s="60"/>
      <c r="B1389" s="57"/>
      <c r="C1389" s="63">
        <v>10</v>
      </c>
      <c r="D1389" s="53" t="s">
        <v>1387</v>
      </c>
      <c r="E1389" s="43" t="s">
        <v>1260</v>
      </c>
      <c r="F1389" s="13" t="s">
        <v>1895</v>
      </c>
      <c r="G1389" s="43"/>
    </row>
    <row r="1390" spans="1:7" ht="43.5">
      <c r="A1390" s="60"/>
      <c r="B1390" s="57"/>
      <c r="C1390" s="65"/>
      <c r="D1390" s="57"/>
      <c r="E1390" s="43" t="s">
        <v>1260</v>
      </c>
      <c r="F1390" s="13" t="s">
        <v>1896</v>
      </c>
      <c r="G1390" s="43"/>
    </row>
    <row r="1391" spans="1:7" ht="43.5">
      <c r="A1391" s="60"/>
      <c r="B1391" s="57"/>
      <c r="C1391" s="64"/>
      <c r="D1391" s="55"/>
      <c r="E1391" s="43" t="s">
        <v>1260</v>
      </c>
      <c r="F1391" s="13" t="s">
        <v>1897</v>
      </c>
      <c r="G1391" s="43"/>
    </row>
    <row r="1392" spans="1:7" ht="28.5">
      <c r="A1392" s="60"/>
      <c r="B1392" s="57"/>
      <c r="C1392" s="64">
        <v>11</v>
      </c>
      <c r="D1392" s="12" t="s">
        <v>1388</v>
      </c>
      <c r="E1392" s="43" t="s">
        <v>1260</v>
      </c>
      <c r="F1392" s="13" t="s">
        <v>1898</v>
      </c>
      <c r="G1392" s="43"/>
    </row>
    <row r="1393" spans="1:7" ht="28.5">
      <c r="A1393" s="60"/>
      <c r="B1393" s="57"/>
      <c r="C1393" s="62">
        <v>12</v>
      </c>
      <c r="D1393" s="12" t="s">
        <v>1389</v>
      </c>
      <c r="E1393" s="43" t="s">
        <v>1260</v>
      </c>
      <c r="F1393" s="13" t="s">
        <v>1899</v>
      </c>
      <c r="G1393" s="43"/>
    </row>
    <row r="1394" spans="1:7" ht="60">
      <c r="A1394" s="60"/>
      <c r="B1394" s="57"/>
      <c r="C1394" s="63">
        <v>13</v>
      </c>
      <c r="D1394" s="53" t="s">
        <v>1900</v>
      </c>
      <c r="E1394" s="43" t="s">
        <v>1260</v>
      </c>
      <c r="F1394" s="13" t="s">
        <v>1901</v>
      </c>
      <c r="G1394" s="43"/>
    </row>
    <row r="1395" spans="1:7" ht="60">
      <c r="A1395" s="60"/>
      <c r="B1395" s="57"/>
      <c r="C1395" s="65"/>
      <c r="D1395" s="57"/>
      <c r="E1395" s="43" t="s">
        <v>1260</v>
      </c>
      <c r="F1395" s="13" t="s">
        <v>1902</v>
      </c>
      <c r="G1395" s="43"/>
    </row>
    <row r="1396" spans="1:7" ht="58.5">
      <c r="A1396" s="60"/>
      <c r="B1396" s="57"/>
      <c r="C1396" s="65"/>
      <c r="D1396" s="57"/>
      <c r="E1396" s="43" t="s">
        <v>1260</v>
      </c>
      <c r="F1396" s="13" t="s">
        <v>1903</v>
      </c>
      <c r="G1396" s="43"/>
    </row>
    <row r="1397" spans="1:7" ht="43.5">
      <c r="A1397" s="66"/>
      <c r="B1397" s="55"/>
      <c r="C1397" s="64"/>
      <c r="D1397" s="55"/>
      <c r="E1397" s="43" t="s">
        <v>1260</v>
      </c>
      <c r="F1397" s="13" t="s">
        <v>1904</v>
      </c>
      <c r="G1397" s="43"/>
    </row>
    <row r="1398" spans="1:7" ht="43.5">
      <c r="A1398" s="10">
        <v>4</v>
      </c>
      <c r="B1398" s="24" t="s">
        <v>1390</v>
      </c>
      <c r="C1398" s="10">
        <v>1</v>
      </c>
      <c r="D1398" s="24" t="s">
        <v>1171</v>
      </c>
      <c r="E1398" s="43" t="s">
        <v>1260</v>
      </c>
      <c r="F1398" s="36" t="s">
        <v>2763</v>
      </c>
      <c r="G1398" s="10"/>
    </row>
    <row r="1399" spans="1:7" ht="45">
      <c r="A1399" s="10">
        <v>5</v>
      </c>
      <c r="B1399" s="24" t="s">
        <v>1391</v>
      </c>
      <c r="C1399" s="10">
        <v>1</v>
      </c>
      <c r="D1399" s="24" t="s">
        <v>1171</v>
      </c>
      <c r="E1399" s="43" t="s">
        <v>1260</v>
      </c>
      <c r="F1399" s="36" t="s">
        <v>1905</v>
      </c>
      <c r="G1399" s="10"/>
    </row>
    <row r="1400" spans="1:7" ht="55.5">
      <c r="A1400" s="10">
        <v>6</v>
      </c>
      <c r="B1400" s="24" t="s">
        <v>1906</v>
      </c>
      <c r="C1400" s="10">
        <v>1</v>
      </c>
      <c r="D1400" s="24" t="s">
        <v>1171</v>
      </c>
      <c r="E1400" s="43" t="s">
        <v>1260</v>
      </c>
      <c r="F1400" s="36" t="s">
        <v>2764</v>
      </c>
      <c r="G1400" s="10"/>
    </row>
    <row r="1401" spans="1:7" ht="69">
      <c r="A1401" s="10">
        <v>7</v>
      </c>
      <c r="B1401" s="24" t="s">
        <v>1907</v>
      </c>
      <c r="C1401" s="10">
        <v>1</v>
      </c>
      <c r="D1401" s="24" t="s">
        <v>1171</v>
      </c>
      <c r="E1401" s="43" t="s">
        <v>1260</v>
      </c>
      <c r="F1401" s="36" t="s">
        <v>2765</v>
      </c>
      <c r="G1401" s="10"/>
    </row>
    <row r="1402" spans="1:7" ht="82.5">
      <c r="A1402" s="10">
        <v>8</v>
      </c>
      <c r="B1402" s="24" t="s">
        <v>1908</v>
      </c>
      <c r="C1402" s="10">
        <v>1</v>
      </c>
      <c r="D1402" s="24" t="s">
        <v>1171</v>
      </c>
      <c r="E1402" s="43" t="s">
        <v>1260</v>
      </c>
      <c r="F1402" s="36" t="s">
        <v>1909</v>
      </c>
      <c r="G1402" s="10"/>
    </row>
    <row r="1403" spans="1:7" ht="40.5">
      <c r="A1403" s="10">
        <v>9</v>
      </c>
      <c r="B1403" s="24" t="s">
        <v>1392</v>
      </c>
      <c r="C1403" s="10">
        <v>1</v>
      </c>
      <c r="D1403" s="24" t="s">
        <v>1171</v>
      </c>
      <c r="E1403" s="43" t="s">
        <v>1260</v>
      </c>
      <c r="F1403" s="36" t="s">
        <v>2766</v>
      </c>
      <c r="G1403" s="10"/>
    </row>
    <row r="1404" spans="1:7" ht="43.5">
      <c r="A1404" s="10">
        <v>10</v>
      </c>
      <c r="B1404" s="24" t="s">
        <v>1393</v>
      </c>
      <c r="C1404" s="10">
        <v>1</v>
      </c>
      <c r="D1404" s="24" t="s">
        <v>1171</v>
      </c>
      <c r="E1404" s="43" t="s">
        <v>1260</v>
      </c>
      <c r="F1404" s="36" t="s">
        <v>2767</v>
      </c>
      <c r="G1404" s="10"/>
    </row>
    <row r="1405" spans="1:7" ht="43.5">
      <c r="A1405" s="10">
        <v>11</v>
      </c>
      <c r="B1405" s="24" t="s">
        <v>1394</v>
      </c>
      <c r="C1405" s="10">
        <v>1</v>
      </c>
      <c r="D1405" s="24" t="s">
        <v>1171</v>
      </c>
      <c r="E1405" s="43" t="s">
        <v>1260</v>
      </c>
      <c r="F1405" s="36" t="s">
        <v>2768</v>
      </c>
      <c r="G1405" s="10"/>
    </row>
    <row r="1406" spans="1:7" ht="54">
      <c r="A1406" s="10">
        <v>12</v>
      </c>
      <c r="B1406" s="24" t="s">
        <v>1320</v>
      </c>
      <c r="C1406" s="10">
        <v>1</v>
      </c>
      <c r="D1406" s="24" t="s">
        <v>2769</v>
      </c>
      <c r="E1406" s="43" t="s">
        <v>1260</v>
      </c>
      <c r="F1406" s="46" t="s">
        <v>1910</v>
      </c>
      <c r="G1406" s="24" t="s">
        <v>2770</v>
      </c>
    </row>
    <row r="1407" spans="1:7" ht="30">
      <c r="A1407" s="10">
        <v>13</v>
      </c>
      <c r="B1407" s="24" t="s">
        <v>1395</v>
      </c>
      <c r="C1407" s="10">
        <v>1</v>
      </c>
      <c r="D1407" s="24" t="s">
        <v>1171</v>
      </c>
      <c r="E1407" s="43" t="s">
        <v>1260</v>
      </c>
      <c r="F1407" s="13" t="s">
        <v>2771</v>
      </c>
      <c r="G1407" s="43"/>
    </row>
    <row r="1408" spans="1:7" ht="30">
      <c r="A1408" s="10">
        <v>14</v>
      </c>
      <c r="B1408" s="24" t="s">
        <v>1396</v>
      </c>
      <c r="C1408" s="10">
        <v>1</v>
      </c>
      <c r="D1408" s="24" t="s">
        <v>1171</v>
      </c>
      <c r="E1408" s="43" t="s">
        <v>1260</v>
      </c>
      <c r="F1408" s="36" t="s">
        <v>2772</v>
      </c>
      <c r="G1408" s="10"/>
    </row>
    <row r="1409" spans="1:7" ht="30">
      <c r="A1409" s="10">
        <v>15</v>
      </c>
      <c r="B1409" s="24" t="s">
        <v>1397</v>
      </c>
      <c r="C1409" s="10">
        <v>1</v>
      </c>
      <c r="D1409" s="24" t="s">
        <v>1171</v>
      </c>
      <c r="E1409" s="43" t="s">
        <v>1260</v>
      </c>
      <c r="F1409" s="36" t="s">
        <v>2773</v>
      </c>
      <c r="G1409" s="10"/>
    </row>
    <row r="1410" spans="1:7" ht="30">
      <c r="A1410" s="10">
        <v>16</v>
      </c>
      <c r="B1410" s="24" t="s">
        <v>1398</v>
      </c>
      <c r="C1410" s="10">
        <v>1</v>
      </c>
      <c r="D1410" s="24" t="s">
        <v>1171</v>
      </c>
      <c r="E1410" s="43" t="s">
        <v>1260</v>
      </c>
      <c r="F1410" s="36" t="s">
        <v>2774</v>
      </c>
      <c r="G1410" s="10"/>
    </row>
    <row r="1411" spans="1:7" ht="30">
      <c r="A1411" s="10">
        <v>17</v>
      </c>
      <c r="B1411" s="24" t="s">
        <v>1399</v>
      </c>
      <c r="C1411" s="10">
        <v>1</v>
      </c>
      <c r="D1411" s="24" t="s">
        <v>1171</v>
      </c>
      <c r="E1411" s="43" t="s">
        <v>1260</v>
      </c>
      <c r="F1411" s="36" t="s">
        <v>2775</v>
      </c>
      <c r="G1411" s="10"/>
    </row>
    <row r="1412" spans="1:7" ht="54">
      <c r="A1412" s="10">
        <v>18</v>
      </c>
      <c r="B1412" s="24" t="s">
        <v>1400</v>
      </c>
      <c r="C1412" s="10">
        <v>1</v>
      </c>
      <c r="D1412" s="24" t="s">
        <v>1171</v>
      </c>
      <c r="E1412" s="43" t="s">
        <v>1260</v>
      </c>
      <c r="F1412" s="36" t="s">
        <v>2776</v>
      </c>
      <c r="G1412" s="10"/>
    </row>
    <row r="1413" spans="1:7" ht="43.5">
      <c r="A1413" s="10">
        <v>19</v>
      </c>
      <c r="B1413" s="24" t="s">
        <v>1401</v>
      </c>
      <c r="C1413" s="10">
        <v>1</v>
      </c>
      <c r="D1413" s="24" t="s">
        <v>1171</v>
      </c>
      <c r="E1413" s="43" t="s">
        <v>1260</v>
      </c>
      <c r="F1413" s="36" t="s">
        <v>2777</v>
      </c>
      <c r="G1413" s="10"/>
    </row>
    <row r="1414" spans="1:7" ht="54">
      <c r="A1414" s="10">
        <v>20</v>
      </c>
      <c r="B1414" s="24" t="s">
        <v>1402</v>
      </c>
      <c r="C1414" s="10">
        <v>1</v>
      </c>
      <c r="D1414" s="24" t="s">
        <v>1171</v>
      </c>
      <c r="E1414" s="43" t="s">
        <v>1260</v>
      </c>
      <c r="F1414" s="36" t="s">
        <v>2778</v>
      </c>
      <c r="G1414" s="10"/>
    </row>
    <row r="1415" spans="1:7" ht="54">
      <c r="A1415" s="10">
        <v>21</v>
      </c>
      <c r="B1415" s="24" t="s">
        <v>1403</v>
      </c>
      <c r="C1415" s="10">
        <v>1</v>
      </c>
      <c r="D1415" s="24" t="s">
        <v>1171</v>
      </c>
      <c r="E1415" s="43" t="s">
        <v>1260</v>
      </c>
      <c r="F1415" s="36" t="s">
        <v>2779</v>
      </c>
      <c r="G1415" s="10"/>
    </row>
    <row r="1416" spans="1:7" ht="40.5">
      <c r="A1416" s="10">
        <v>22</v>
      </c>
      <c r="B1416" s="24" t="s">
        <v>1404</v>
      </c>
      <c r="C1416" s="10">
        <v>1</v>
      </c>
      <c r="D1416" s="24" t="s">
        <v>1171</v>
      </c>
      <c r="E1416" s="43" t="s">
        <v>1260</v>
      </c>
      <c r="F1416" s="36" t="s">
        <v>2780</v>
      </c>
      <c r="G1416" s="10"/>
    </row>
    <row r="1417" spans="1:7" ht="43.5">
      <c r="A1417" s="10">
        <v>23</v>
      </c>
      <c r="B1417" s="24" t="s">
        <v>1405</v>
      </c>
      <c r="C1417" s="10">
        <v>1</v>
      </c>
      <c r="D1417" s="24" t="s">
        <v>1171</v>
      </c>
      <c r="E1417" s="43" t="s">
        <v>1260</v>
      </c>
      <c r="F1417" s="46" t="s">
        <v>1911</v>
      </c>
      <c r="G1417" s="10"/>
    </row>
    <row r="1418" spans="1:7" ht="30">
      <c r="A1418" s="10">
        <v>24</v>
      </c>
      <c r="B1418" s="24" t="s">
        <v>2781</v>
      </c>
      <c r="C1418" s="10">
        <v>1</v>
      </c>
      <c r="D1418" s="24" t="s">
        <v>2769</v>
      </c>
      <c r="E1418" s="43" t="s">
        <v>1260</v>
      </c>
      <c r="F1418" s="36" t="s">
        <v>2782</v>
      </c>
      <c r="G1418" s="24" t="s">
        <v>2783</v>
      </c>
    </row>
    <row r="1419" spans="1:7" ht="30">
      <c r="A1419" s="10">
        <v>25</v>
      </c>
      <c r="B1419" s="24" t="s">
        <v>1406</v>
      </c>
      <c r="C1419" s="10">
        <v>1</v>
      </c>
      <c r="D1419" s="24" t="s">
        <v>1171</v>
      </c>
      <c r="E1419" s="43" t="s">
        <v>1260</v>
      </c>
      <c r="F1419" s="13" t="s">
        <v>2784</v>
      </c>
      <c r="G1419" s="43"/>
    </row>
    <row r="1420" spans="1:7" ht="30">
      <c r="A1420" s="10">
        <v>26</v>
      </c>
      <c r="B1420" s="24" t="s">
        <v>1407</v>
      </c>
      <c r="C1420" s="10">
        <v>1</v>
      </c>
      <c r="D1420" s="24" t="s">
        <v>1172</v>
      </c>
      <c r="E1420" s="43" t="s">
        <v>1260</v>
      </c>
      <c r="F1420" s="36" t="s">
        <v>2785</v>
      </c>
      <c r="G1420" s="24" t="s">
        <v>1408</v>
      </c>
    </row>
    <row r="1421" spans="1:7" ht="30">
      <c r="A1421" s="10">
        <v>27</v>
      </c>
      <c r="B1421" s="24" t="s">
        <v>1409</v>
      </c>
      <c r="C1421" s="10">
        <v>1</v>
      </c>
      <c r="D1421" s="24" t="s">
        <v>1171</v>
      </c>
      <c r="E1421" s="43" t="s">
        <v>1260</v>
      </c>
      <c r="F1421" s="36" t="s">
        <v>2786</v>
      </c>
      <c r="G1421" s="10"/>
    </row>
    <row r="1422" spans="1:7" ht="30">
      <c r="A1422" s="10">
        <v>28</v>
      </c>
      <c r="B1422" s="24" t="s">
        <v>1410</v>
      </c>
      <c r="C1422" s="10">
        <v>1</v>
      </c>
      <c r="D1422" s="24" t="s">
        <v>1171</v>
      </c>
      <c r="E1422" s="43" t="s">
        <v>1260</v>
      </c>
      <c r="F1422" s="36" t="s">
        <v>2787</v>
      </c>
      <c r="G1422" s="10"/>
    </row>
    <row r="1423" spans="1:7" ht="30">
      <c r="A1423" s="10">
        <v>29</v>
      </c>
      <c r="B1423" s="24" t="s">
        <v>1411</v>
      </c>
      <c r="C1423" s="10">
        <v>1</v>
      </c>
      <c r="D1423" s="24" t="s">
        <v>1171</v>
      </c>
      <c r="E1423" s="43" t="s">
        <v>1260</v>
      </c>
      <c r="F1423" s="36" t="s">
        <v>2788</v>
      </c>
      <c r="G1423" s="10"/>
    </row>
    <row r="1424" spans="1:7" ht="30">
      <c r="A1424" s="10">
        <v>30</v>
      </c>
      <c r="B1424" s="24" t="s">
        <v>1412</v>
      </c>
      <c r="C1424" s="10">
        <v>1</v>
      </c>
      <c r="D1424" s="24" t="s">
        <v>1171</v>
      </c>
      <c r="E1424" s="43" t="s">
        <v>1260</v>
      </c>
      <c r="F1424" s="36" t="s">
        <v>2789</v>
      </c>
      <c r="G1424" s="10"/>
    </row>
    <row r="1425" spans="1:7" ht="30">
      <c r="A1425" s="10">
        <v>31</v>
      </c>
      <c r="B1425" s="24" t="s">
        <v>1413</v>
      </c>
      <c r="C1425" s="10">
        <v>1</v>
      </c>
      <c r="D1425" s="24" t="s">
        <v>1171</v>
      </c>
      <c r="E1425" s="43" t="s">
        <v>1260</v>
      </c>
      <c r="F1425" s="13" t="s">
        <v>2790</v>
      </c>
      <c r="G1425" s="43"/>
    </row>
    <row r="1426" spans="1:7" ht="40.5">
      <c r="A1426" s="10">
        <v>32</v>
      </c>
      <c r="B1426" s="24" t="s">
        <v>1414</v>
      </c>
      <c r="C1426" s="10">
        <v>1</v>
      </c>
      <c r="D1426" s="24" t="s">
        <v>1171</v>
      </c>
      <c r="E1426" s="43" t="s">
        <v>1260</v>
      </c>
      <c r="F1426" s="36" t="s">
        <v>2791</v>
      </c>
      <c r="G1426" s="10"/>
    </row>
    <row r="1427" spans="1:7" ht="30">
      <c r="A1427" s="10">
        <v>33</v>
      </c>
      <c r="B1427" s="24" t="s">
        <v>1415</v>
      </c>
      <c r="C1427" s="10">
        <v>1</v>
      </c>
      <c r="D1427" s="24" t="s">
        <v>1171</v>
      </c>
      <c r="E1427" s="43" t="s">
        <v>1260</v>
      </c>
      <c r="F1427" s="13" t="s">
        <v>2792</v>
      </c>
      <c r="G1427" s="43"/>
    </row>
    <row r="1428" spans="1:7" ht="30">
      <c r="A1428" s="10">
        <v>34</v>
      </c>
      <c r="B1428" s="24" t="s">
        <v>1416</v>
      </c>
      <c r="C1428" s="10">
        <v>1</v>
      </c>
      <c r="D1428" s="24" t="s">
        <v>1171</v>
      </c>
      <c r="E1428" s="43" t="s">
        <v>1260</v>
      </c>
      <c r="F1428" s="13" t="s">
        <v>2793</v>
      </c>
      <c r="G1428" s="43"/>
    </row>
    <row r="1429" spans="1:7" ht="30">
      <c r="A1429" s="10">
        <v>35</v>
      </c>
      <c r="B1429" s="24" t="s">
        <v>1417</v>
      </c>
      <c r="C1429" s="10">
        <v>1</v>
      </c>
      <c r="D1429" s="24" t="s">
        <v>1171</v>
      </c>
      <c r="E1429" s="43" t="s">
        <v>1260</v>
      </c>
      <c r="F1429" s="36" t="s">
        <v>2794</v>
      </c>
      <c r="G1429" s="10"/>
    </row>
    <row r="1430" spans="1:7" ht="30">
      <c r="A1430" s="10">
        <v>36</v>
      </c>
      <c r="B1430" s="24" t="s">
        <v>1418</v>
      </c>
      <c r="C1430" s="10">
        <v>1</v>
      </c>
      <c r="D1430" s="24" t="s">
        <v>1171</v>
      </c>
      <c r="E1430" s="43" t="s">
        <v>1260</v>
      </c>
      <c r="F1430" s="13" t="s">
        <v>2795</v>
      </c>
      <c r="G1430" s="43"/>
    </row>
    <row r="1431" spans="1:7" ht="30">
      <c r="A1431" s="10">
        <v>37</v>
      </c>
      <c r="B1431" s="24" t="s">
        <v>1419</v>
      </c>
      <c r="C1431" s="10">
        <v>1</v>
      </c>
      <c r="D1431" s="24" t="s">
        <v>1171</v>
      </c>
      <c r="E1431" s="43" t="s">
        <v>1260</v>
      </c>
      <c r="F1431" s="13" t="s">
        <v>2796</v>
      </c>
      <c r="G1431" s="43"/>
    </row>
    <row r="1432" spans="1:7" ht="42">
      <c r="A1432" s="10">
        <v>38</v>
      </c>
      <c r="B1432" s="24" t="s">
        <v>2797</v>
      </c>
      <c r="C1432" s="10">
        <v>1</v>
      </c>
      <c r="D1432" s="24" t="s">
        <v>1172</v>
      </c>
      <c r="E1432" s="43" t="s">
        <v>1260</v>
      </c>
      <c r="F1432" s="36" t="s">
        <v>2798</v>
      </c>
      <c r="G1432" s="24" t="s">
        <v>1420</v>
      </c>
    </row>
    <row r="1433" spans="1:7" ht="30">
      <c r="A1433" s="10">
        <v>39</v>
      </c>
      <c r="B1433" s="24" t="s">
        <v>1421</v>
      </c>
      <c r="C1433" s="10">
        <v>1</v>
      </c>
      <c r="D1433" s="24" t="s">
        <v>2799</v>
      </c>
      <c r="E1433" s="43" t="s">
        <v>1260</v>
      </c>
      <c r="F1433" s="13" t="s">
        <v>2800</v>
      </c>
      <c r="G1433" s="43"/>
    </row>
    <row r="1434" spans="1:7" ht="30">
      <c r="A1434" s="10">
        <v>40</v>
      </c>
      <c r="B1434" s="24" t="s">
        <v>1422</v>
      </c>
      <c r="C1434" s="10">
        <v>1</v>
      </c>
      <c r="D1434" s="24" t="s">
        <v>2769</v>
      </c>
      <c r="E1434" s="43" t="s">
        <v>1260</v>
      </c>
      <c r="F1434" s="46" t="s">
        <v>1912</v>
      </c>
      <c r="G1434" s="24" t="s">
        <v>2801</v>
      </c>
    </row>
    <row r="1435" spans="1:7" ht="30">
      <c r="A1435" s="10">
        <v>41</v>
      </c>
      <c r="B1435" s="24" t="s">
        <v>1423</v>
      </c>
      <c r="C1435" s="10">
        <v>1</v>
      </c>
      <c r="D1435" s="24" t="s">
        <v>1171</v>
      </c>
      <c r="E1435" s="43" t="s">
        <v>1260</v>
      </c>
      <c r="F1435" s="36" t="s">
        <v>2802</v>
      </c>
      <c r="G1435" s="10"/>
    </row>
    <row r="1436" spans="1:7" ht="30">
      <c r="A1436" s="10">
        <v>42</v>
      </c>
      <c r="B1436" s="24" t="s">
        <v>1424</v>
      </c>
      <c r="C1436" s="10">
        <v>1</v>
      </c>
      <c r="D1436" s="24" t="s">
        <v>1171</v>
      </c>
      <c r="E1436" s="43" t="s">
        <v>1260</v>
      </c>
      <c r="F1436" s="36" t="s">
        <v>2803</v>
      </c>
      <c r="G1436" s="10"/>
    </row>
    <row r="1437" spans="1:7" ht="30">
      <c r="A1437" s="10">
        <v>43</v>
      </c>
      <c r="B1437" s="24" t="s">
        <v>1425</v>
      </c>
      <c r="C1437" s="10">
        <v>1</v>
      </c>
      <c r="D1437" s="24" t="s">
        <v>1171</v>
      </c>
      <c r="E1437" s="43" t="s">
        <v>1260</v>
      </c>
      <c r="F1437" s="36" t="s">
        <v>2804</v>
      </c>
      <c r="G1437" s="10"/>
    </row>
    <row r="1438" spans="1:7" ht="40.5">
      <c r="A1438" s="10">
        <v>44</v>
      </c>
      <c r="B1438" s="24" t="s">
        <v>1426</v>
      </c>
      <c r="C1438" s="10">
        <v>1</v>
      </c>
      <c r="D1438" s="24" t="s">
        <v>1171</v>
      </c>
      <c r="E1438" s="43" t="s">
        <v>1260</v>
      </c>
      <c r="F1438" s="36" t="s">
        <v>2805</v>
      </c>
      <c r="G1438" s="10"/>
    </row>
    <row r="1439" spans="1:7" ht="30">
      <c r="A1439" s="10">
        <v>45</v>
      </c>
      <c r="B1439" s="12" t="s">
        <v>2806</v>
      </c>
      <c r="C1439" s="43">
        <v>1</v>
      </c>
      <c r="D1439" s="12" t="s">
        <v>1171</v>
      </c>
      <c r="E1439" s="43" t="s">
        <v>1260</v>
      </c>
      <c r="F1439" s="13" t="s">
        <v>2807</v>
      </c>
      <c r="G1439" s="43"/>
    </row>
    <row r="1440" spans="1:7" ht="40.5">
      <c r="A1440" s="10">
        <v>46</v>
      </c>
      <c r="B1440" s="24" t="s">
        <v>1427</v>
      </c>
      <c r="C1440" s="10">
        <v>1</v>
      </c>
      <c r="D1440" s="24" t="s">
        <v>1171</v>
      </c>
      <c r="E1440" s="43" t="s">
        <v>1260</v>
      </c>
      <c r="F1440" s="36" t="s">
        <v>2808</v>
      </c>
      <c r="G1440" s="10"/>
    </row>
    <row r="1441" spans="1:7" ht="30">
      <c r="A1441" s="10">
        <v>47</v>
      </c>
      <c r="B1441" s="24" t="s">
        <v>1428</v>
      </c>
      <c r="C1441" s="10">
        <v>1</v>
      </c>
      <c r="D1441" s="24" t="s">
        <v>1171</v>
      </c>
      <c r="E1441" s="43" t="s">
        <v>1260</v>
      </c>
      <c r="F1441" s="36" t="s">
        <v>2809</v>
      </c>
      <c r="G1441" s="10"/>
    </row>
    <row r="1442" spans="1:7" ht="40.5">
      <c r="A1442" s="10">
        <v>48</v>
      </c>
      <c r="B1442" s="24" t="s">
        <v>1429</v>
      </c>
      <c r="C1442" s="10">
        <v>1</v>
      </c>
      <c r="D1442" s="24" t="s">
        <v>1172</v>
      </c>
      <c r="E1442" s="43" t="s">
        <v>1260</v>
      </c>
      <c r="F1442" s="36" t="s">
        <v>2810</v>
      </c>
      <c r="G1442" s="24" t="s">
        <v>1430</v>
      </c>
    </row>
    <row r="1443" spans="1:7" ht="30">
      <c r="A1443" s="10">
        <v>49</v>
      </c>
      <c r="B1443" s="24" t="s">
        <v>1431</v>
      </c>
      <c r="C1443" s="10">
        <v>1</v>
      </c>
      <c r="D1443" s="24" t="s">
        <v>1171</v>
      </c>
      <c r="E1443" s="43" t="s">
        <v>1260</v>
      </c>
      <c r="F1443" s="13" t="s">
        <v>2811</v>
      </c>
      <c r="G1443" s="43"/>
    </row>
    <row r="1444" spans="1:7" ht="30">
      <c r="A1444" s="10">
        <v>50</v>
      </c>
      <c r="B1444" s="24" t="s">
        <v>1432</v>
      </c>
      <c r="C1444" s="10">
        <v>1</v>
      </c>
      <c r="D1444" s="24" t="s">
        <v>1171</v>
      </c>
      <c r="E1444" s="43" t="s">
        <v>1260</v>
      </c>
      <c r="F1444" s="36" t="s">
        <v>1913</v>
      </c>
      <c r="G1444" s="10"/>
    </row>
    <row r="1445" spans="1:7" ht="30">
      <c r="A1445" s="10">
        <v>51</v>
      </c>
      <c r="B1445" s="24" t="s">
        <v>1433</v>
      </c>
      <c r="C1445" s="10">
        <v>1</v>
      </c>
      <c r="D1445" s="24" t="s">
        <v>1171</v>
      </c>
      <c r="E1445" s="43" t="s">
        <v>1260</v>
      </c>
      <c r="F1445" s="36" t="s">
        <v>1914</v>
      </c>
      <c r="G1445" s="10"/>
    </row>
    <row r="1446" spans="1:7" ht="30">
      <c r="A1446" s="10">
        <v>52</v>
      </c>
      <c r="B1446" s="24" t="s">
        <v>1434</v>
      </c>
      <c r="C1446" s="10">
        <v>1</v>
      </c>
      <c r="D1446" s="24" t="s">
        <v>1171</v>
      </c>
      <c r="E1446" s="43" t="s">
        <v>1260</v>
      </c>
      <c r="F1446" s="36" t="s">
        <v>1915</v>
      </c>
      <c r="G1446" s="10"/>
    </row>
    <row r="1447" spans="1:7" ht="30">
      <c r="A1447" s="10">
        <v>53</v>
      </c>
      <c r="B1447" s="24" t="s">
        <v>1435</v>
      </c>
      <c r="C1447" s="10">
        <v>1</v>
      </c>
      <c r="D1447" s="24" t="s">
        <v>1171</v>
      </c>
      <c r="E1447" s="43" t="s">
        <v>1260</v>
      </c>
      <c r="F1447" s="16" t="s">
        <v>1916</v>
      </c>
      <c r="G1447" s="67"/>
    </row>
    <row r="1448" spans="1:7" ht="43.5">
      <c r="A1448" s="10">
        <v>54</v>
      </c>
      <c r="B1448" s="24" t="s">
        <v>1436</v>
      </c>
      <c r="C1448" s="10">
        <v>1</v>
      </c>
      <c r="D1448" s="24" t="s">
        <v>1171</v>
      </c>
      <c r="E1448" s="43" t="s">
        <v>1260</v>
      </c>
      <c r="F1448" s="36" t="s">
        <v>1917</v>
      </c>
      <c r="G1448" s="10"/>
    </row>
    <row r="1449" spans="1:7" ht="43.5">
      <c r="A1449" s="10">
        <v>55</v>
      </c>
      <c r="B1449" s="24" t="s">
        <v>1437</v>
      </c>
      <c r="C1449" s="10">
        <v>1</v>
      </c>
      <c r="D1449" s="24" t="s">
        <v>1175</v>
      </c>
      <c r="E1449" s="43" t="s">
        <v>1260</v>
      </c>
      <c r="F1449" s="36" t="s">
        <v>1918</v>
      </c>
      <c r="G1449" s="24" t="s">
        <v>1919</v>
      </c>
    </row>
    <row r="1450" spans="1:7" ht="23.25" customHeight="1">
      <c r="A1450" s="116" t="s">
        <v>1995</v>
      </c>
      <c r="B1450" s="117"/>
      <c r="C1450" s="117"/>
      <c r="D1450" s="117"/>
      <c r="E1450" s="117"/>
      <c r="F1450" s="117"/>
      <c r="G1450" s="117"/>
    </row>
    <row r="1451" spans="1:7" ht="45">
      <c r="A1451" s="10">
        <v>1</v>
      </c>
      <c r="B1451" s="24" t="s">
        <v>1439</v>
      </c>
      <c r="C1451" s="10">
        <v>1</v>
      </c>
      <c r="D1451" s="10" t="s">
        <v>1920</v>
      </c>
      <c r="E1451" s="43" t="s">
        <v>175</v>
      </c>
      <c r="F1451" s="36" t="s">
        <v>1921</v>
      </c>
      <c r="G1451" s="10"/>
    </row>
    <row r="1452" spans="1:7" ht="45">
      <c r="A1452" s="10"/>
      <c r="B1452" s="10"/>
      <c r="C1452" s="10">
        <v>2</v>
      </c>
      <c r="D1452" s="10" t="s">
        <v>1922</v>
      </c>
      <c r="E1452" s="43" t="s">
        <v>175</v>
      </c>
      <c r="F1452" s="36" t="s">
        <v>1923</v>
      </c>
      <c r="G1452" s="10"/>
    </row>
    <row r="1453" spans="1:7" ht="28.5">
      <c r="A1453" s="10"/>
      <c r="B1453" s="10"/>
      <c r="C1453" s="10">
        <v>3</v>
      </c>
      <c r="D1453" s="24" t="s">
        <v>1440</v>
      </c>
      <c r="E1453" s="43" t="s">
        <v>175</v>
      </c>
      <c r="F1453" s="36" t="s">
        <v>1924</v>
      </c>
      <c r="G1453" s="10"/>
    </row>
    <row r="1454" spans="1:7" ht="45">
      <c r="A1454" s="10"/>
      <c r="B1454" s="10"/>
      <c r="C1454" s="10">
        <v>4</v>
      </c>
      <c r="D1454" s="24" t="s">
        <v>1441</v>
      </c>
      <c r="E1454" s="43" t="s">
        <v>175</v>
      </c>
      <c r="F1454" s="16" t="s">
        <v>1925</v>
      </c>
      <c r="G1454" s="67"/>
    </row>
    <row r="1455" spans="1:7" ht="43.5">
      <c r="A1455" s="10"/>
      <c r="B1455" s="10"/>
      <c r="C1455" s="10">
        <v>5</v>
      </c>
      <c r="D1455" s="24" t="s">
        <v>1442</v>
      </c>
      <c r="E1455" s="43" t="s">
        <v>175</v>
      </c>
      <c r="F1455" s="36" t="s">
        <v>1926</v>
      </c>
      <c r="G1455" s="10"/>
    </row>
    <row r="1456" spans="1:7" ht="30">
      <c r="A1456" s="10"/>
      <c r="B1456" s="10"/>
      <c r="C1456" s="10">
        <v>6</v>
      </c>
      <c r="D1456" s="24" t="s">
        <v>1443</v>
      </c>
      <c r="E1456" s="43" t="s">
        <v>175</v>
      </c>
      <c r="F1456" s="36" t="s">
        <v>2812</v>
      </c>
      <c r="G1456" s="10"/>
    </row>
    <row r="1457" spans="1:7" ht="30">
      <c r="A1457" s="10"/>
      <c r="B1457" s="10"/>
      <c r="C1457" s="10">
        <v>7</v>
      </c>
      <c r="D1457" s="24" t="s">
        <v>1444</v>
      </c>
      <c r="E1457" s="43" t="s">
        <v>175</v>
      </c>
      <c r="F1457" s="36" t="s">
        <v>2813</v>
      </c>
      <c r="G1457" s="10"/>
    </row>
    <row r="1458" spans="1:7" ht="45">
      <c r="A1458" s="10"/>
      <c r="B1458" s="10"/>
      <c r="C1458" s="10">
        <v>8</v>
      </c>
      <c r="D1458" s="24" t="s">
        <v>1445</v>
      </c>
      <c r="E1458" s="43" t="s">
        <v>175</v>
      </c>
      <c r="F1458" s="36" t="s">
        <v>2814</v>
      </c>
      <c r="G1458" s="10"/>
    </row>
    <row r="1459" spans="1:7" ht="43.5">
      <c r="A1459" s="10"/>
      <c r="B1459" s="10"/>
      <c r="C1459" s="10">
        <v>9</v>
      </c>
      <c r="D1459" s="24" t="s">
        <v>1446</v>
      </c>
      <c r="E1459" s="43" t="s">
        <v>175</v>
      </c>
      <c r="F1459" s="36" t="s">
        <v>2815</v>
      </c>
      <c r="G1459" s="10"/>
    </row>
    <row r="1460" spans="1:7" ht="60">
      <c r="A1460" s="10"/>
      <c r="B1460" s="10"/>
      <c r="C1460" s="10">
        <v>10</v>
      </c>
      <c r="D1460" s="24" t="s">
        <v>1447</v>
      </c>
      <c r="E1460" s="43" t="s">
        <v>175</v>
      </c>
      <c r="F1460" s="36" t="s">
        <v>2816</v>
      </c>
      <c r="G1460" s="10"/>
    </row>
    <row r="1461" spans="1:7" ht="43.5">
      <c r="A1461" s="10"/>
      <c r="B1461" s="10"/>
      <c r="C1461" s="10">
        <v>11</v>
      </c>
      <c r="D1461" s="24" t="s">
        <v>1448</v>
      </c>
      <c r="E1461" s="43" t="s">
        <v>175</v>
      </c>
      <c r="F1461" s="36" t="s">
        <v>2817</v>
      </c>
      <c r="G1461" s="10"/>
    </row>
    <row r="1462" spans="1:7" ht="43.5">
      <c r="A1462" s="10"/>
      <c r="B1462" s="10"/>
      <c r="C1462" s="10">
        <v>12</v>
      </c>
      <c r="D1462" s="24" t="s">
        <v>33</v>
      </c>
      <c r="E1462" s="43" t="s">
        <v>175</v>
      </c>
      <c r="F1462" s="36" t="s">
        <v>2818</v>
      </c>
      <c r="G1462" s="10"/>
    </row>
    <row r="1463" spans="1:7" ht="43.5">
      <c r="A1463" s="10"/>
      <c r="B1463" s="10"/>
      <c r="C1463" s="10">
        <v>13</v>
      </c>
      <c r="D1463" s="24" t="s">
        <v>1449</v>
      </c>
      <c r="E1463" s="43" t="s">
        <v>175</v>
      </c>
      <c r="F1463" s="36" t="s">
        <v>2819</v>
      </c>
      <c r="G1463" s="10"/>
    </row>
    <row r="1464" spans="1:7" ht="30">
      <c r="A1464" s="10"/>
      <c r="B1464" s="10"/>
      <c r="C1464" s="10">
        <v>14</v>
      </c>
      <c r="D1464" s="10" t="s">
        <v>1844</v>
      </c>
      <c r="E1464" s="43" t="s">
        <v>175</v>
      </c>
      <c r="F1464" s="36" t="s">
        <v>2820</v>
      </c>
      <c r="G1464" s="10"/>
    </row>
    <row r="1465" spans="1:7" ht="43.5">
      <c r="A1465" s="10"/>
      <c r="B1465" s="10"/>
      <c r="C1465" s="10">
        <v>15</v>
      </c>
      <c r="D1465" s="24" t="s">
        <v>1305</v>
      </c>
      <c r="E1465" s="43" t="s">
        <v>175</v>
      </c>
      <c r="F1465" s="36" t="s">
        <v>2821</v>
      </c>
      <c r="G1465" s="10"/>
    </row>
    <row r="1466" spans="1:7" ht="28.5">
      <c r="A1466" s="10"/>
      <c r="B1466" s="10"/>
      <c r="C1466" s="10">
        <v>16</v>
      </c>
      <c r="D1466" s="24" t="s">
        <v>1233</v>
      </c>
      <c r="E1466" s="43" t="s">
        <v>175</v>
      </c>
      <c r="F1466" s="36" t="s">
        <v>2822</v>
      </c>
      <c r="G1466" s="10"/>
    </row>
    <row r="1467" spans="1:7" ht="43.5">
      <c r="A1467" s="10"/>
      <c r="B1467" s="10"/>
      <c r="C1467" s="10">
        <v>17</v>
      </c>
      <c r="D1467" s="24" t="s">
        <v>1450</v>
      </c>
      <c r="E1467" s="43" t="s">
        <v>175</v>
      </c>
      <c r="F1467" s="36" t="s">
        <v>2823</v>
      </c>
      <c r="G1467" s="10"/>
    </row>
    <row r="1468" spans="1:7" ht="54">
      <c r="A1468" s="10">
        <v>2</v>
      </c>
      <c r="B1468" s="24" t="s">
        <v>1451</v>
      </c>
      <c r="C1468" s="10">
        <v>1</v>
      </c>
      <c r="D1468" s="24" t="s">
        <v>1171</v>
      </c>
      <c r="E1468" s="43" t="s">
        <v>175</v>
      </c>
      <c r="F1468" s="36" t="s">
        <v>2824</v>
      </c>
      <c r="G1468" s="10"/>
    </row>
    <row r="1469" spans="1:7" ht="40.5">
      <c r="A1469" s="10">
        <v>3</v>
      </c>
      <c r="B1469" s="24" t="s">
        <v>1452</v>
      </c>
      <c r="C1469" s="10">
        <v>1</v>
      </c>
      <c r="D1469" s="24" t="s">
        <v>1171</v>
      </c>
      <c r="E1469" s="43" t="s">
        <v>175</v>
      </c>
      <c r="F1469" s="36" t="s">
        <v>2825</v>
      </c>
      <c r="G1469" s="10"/>
    </row>
    <row r="1470" spans="1:7" ht="40.5">
      <c r="A1470" s="10">
        <v>4</v>
      </c>
      <c r="B1470" s="24" t="s">
        <v>1453</v>
      </c>
      <c r="C1470" s="10">
        <v>1</v>
      </c>
      <c r="D1470" s="24" t="s">
        <v>1171</v>
      </c>
      <c r="E1470" s="43" t="s">
        <v>175</v>
      </c>
      <c r="F1470" s="36" t="s">
        <v>2826</v>
      </c>
      <c r="G1470" s="10"/>
    </row>
    <row r="1471" spans="1:7" ht="30">
      <c r="A1471" s="10">
        <v>5</v>
      </c>
      <c r="B1471" s="10" t="s">
        <v>1927</v>
      </c>
      <c r="C1471" s="10">
        <v>1</v>
      </c>
      <c r="D1471" s="24" t="s">
        <v>1172</v>
      </c>
      <c r="E1471" s="43" t="s">
        <v>175</v>
      </c>
      <c r="F1471" s="52" t="s">
        <v>2827</v>
      </c>
      <c r="G1471" s="24" t="s">
        <v>1454</v>
      </c>
    </row>
    <row r="1472" spans="1:7" ht="40.5">
      <c r="A1472" s="10">
        <v>6</v>
      </c>
      <c r="B1472" s="24" t="s">
        <v>1455</v>
      </c>
      <c r="C1472" s="10">
        <v>1</v>
      </c>
      <c r="D1472" s="24" t="s">
        <v>1171</v>
      </c>
      <c r="E1472" s="43" t="s">
        <v>175</v>
      </c>
      <c r="F1472" s="36" t="s">
        <v>2828</v>
      </c>
      <c r="G1472" s="10"/>
    </row>
    <row r="1473" spans="1:7" ht="30">
      <c r="A1473" s="10">
        <v>7</v>
      </c>
      <c r="B1473" s="24" t="s">
        <v>1456</v>
      </c>
      <c r="C1473" s="10">
        <v>1</v>
      </c>
      <c r="D1473" s="24" t="s">
        <v>1171</v>
      </c>
      <c r="E1473" s="43" t="s">
        <v>175</v>
      </c>
      <c r="F1473" s="36" t="s">
        <v>2829</v>
      </c>
      <c r="G1473" s="10"/>
    </row>
    <row r="1474" spans="1:7" ht="30">
      <c r="A1474" s="10">
        <v>8</v>
      </c>
      <c r="B1474" s="24" t="s">
        <v>1457</v>
      </c>
      <c r="C1474" s="10">
        <v>1</v>
      </c>
      <c r="D1474" s="24" t="s">
        <v>1172</v>
      </c>
      <c r="E1474" s="43" t="s">
        <v>175</v>
      </c>
      <c r="F1474" s="36" t="s">
        <v>2830</v>
      </c>
      <c r="G1474" s="24" t="s">
        <v>1458</v>
      </c>
    </row>
    <row r="1475" spans="1:7" ht="30">
      <c r="A1475" s="10">
        <v>9</v>
      </c>
      <c r="B1475" s="24" t="s">
        <v>1459</v>
      </c>
      <c r="C1475" s="10">
        <v>1</v>
      </c>
      <c r="D1475" s="24" t="s">
        <v>1171</v>
      </c>
      <c r="E1475" s="43" t="s">
        <v>175</v>
      </c>
      <c r="F1475" s="36" t="s">
        <v>2831</v>
      </c>
      <c r="G1475" s="10"/>
    </row>
    <row r="1476" spans="1:7" ht="30">
      <c r="A1476" s="10">
        <v>10</v>
      </c>
      <c r="B1476" s="24" t="s">
        <v>1460</v>
      </c>
      <c r="C1476" s="10">
        <v>1</v>
      </c>
      <c r="D1476" s="24" t="s">
        <v>1171</v>
      </c>
      <c r="E1476" s="43" t="s">
        <v>175</v>
      </c>
      <c r="F1476" s="36" t="s">
        <v>2832</v>
      </c>
      <c r="G1476" s="10"/>
    </row>
    <row r="1477" spans="1:7" ht="30">
      <c r="A1477" s="10">
        <v>11</v>
      </c>
      <c r="B1477" s="24" t="s">
        <v>1461</v>
      </c>
      <c r="C1477" s="10">
        <v>1</v>
      </c>
      <c r="D1477" s="24" t="s">
        <v>1171</v>
      </c>
      <c r="E1477" s="43" t="s">
        <v>175</v>
      </c>
      <c r="F1477" s="46" t="s">
        <v>1928</v>
      </c>
      <c r="G1477" s="10"/>
    </row>
    <row r="1478" spans="1:7" ht="45">
      <c r="A1478" s="10">
        <v>12</v>
      </c>
      <c r="B1478" s="24" t="s">
        <v>1929</v>
      </c>
      <c r="C1478" s="10">
        <v>1</v>
      </c>
      <c r="D1478" s="24" t="s">
        <v>1171</v>
      </c>
      <c r="E1478" s="43" t="s">
        <v>175</v>
      </c>
      <c r="F1478" s="36" t="s">
        <v>2833</v>
      </c>
      <c r="G1478" s="10"/>
    </row>
    <row r="1479" spans="1:7" ht="30">
      <c r="A1479" s="10">
        <v>13</v>
      </c>
      <c r="B1479" s="24" t="s">
        <v>1462</v>
      </c>
      <c r="C1479" s="10">
        <v>1</v>
      </c>
      <c r="D1479" s="24" t="s">
        <v>1172</v>
      </c>
      <c r="E1479" s="43" t="s">
        <v>175</v>
      </c>
      <c r="F1479" s="36" t="s">
        <v>2834</v>
      </c>
      <c r="G1479" s="24" t="s">
        <v>1463</v>
      </c>
    </row>
    <row r="1480" spans="1:7" ht="30">
      <c r="A1480" s="10">
        <v>14</v>
      </c>
      <c r="B1480" s="24" t="s">
        <v>1464</v>
      </c>
      <c r="C1480" s="10">
        <v>1</v>
      </c>
      <c r="D1480" s="24" t="s">
        <v>1171</v>
      </c>
      <c r="E1480" s="43" t="s">
        <v>175</v>
      </c>
      <c r="F1480" s="36" t="s">
        <v>2835</v>
      </c>
      <c r="G1480" s="10"/>
    </row>
    <row r="1481" spans="1:7" ht="30">
      <c r="A1481" s="10">
        <v>15</v>
      </c>
      <c r="B1481" s="24" t="s">
        <v>1438</v>
      </c>
      <c r="C1481" s="10">
        <v>1</v>
      </c>
      <c r="D1481" s="24" t="s">
        <v>1171</v>
      </c>
      <c r="E1481" s="43" t="s">
        <v>175</v>
      </c>
      <c r="F1481" s="36" t="s">
        <v>2836</v>
      </c>
      <c r="G1481" s="10"/>
    </row>
    <row r="1482" spans="1:7" ht="21.75" customHeight="1">
      <c r="A1482" s="116" t="s">
        <v>2837</v>
      </c>
      <c r="B1482" s="117"/>
      <c r="C1482" s="117"/>
      <c r="D1482" s="117"/>
      <c r="E1482" s="117"/>
      <c r="F1482" s="117"/>
      <c r="G1482" s="117"/>
    </row>
    <row r="1483" spans="1:7" ht="30">
      <c r="A1483" s="10">
        <v>1</v>
      </c>
      <c r="B1483" s="10" t="s">
        <v>2838</v>
      </c>
      <c r="C1483" s="10">
        <v>1</v>
      </c>
      <c r="D1483" s="10" t="s">
        <v>1171</v>
      </c>
      <c r="E1483" s="43" t="s">
        <v>1465</v>
      </c>
      <c r="F1483" s="46" t="s">
        <v>2839</v>
      </c>
      <c r="G1483" s="10"/>
    </row>
    <row r="1484" spans="1:7" ht="15">
      <c r="A1484" s="10">
        <v>2</v>
      </c>
      <c r="B1484" s="24" t="s">
        <v>1466</v>
      </c>
      <c r="C1484" s="10">
        <v>1</v>
      </c>
      <c r="D1484" s="24" t="s">
        <v>1171</v>
      </c>
      <c r="E1484" s="43" t="s">
        <v>1465</v>
      </c>
      <c r="F1484" s="36" t="s">
        <v>1930</v>
      </c>
      <c r="G1484" s="10"/>
    </row>
    <row r="1485" spans="1:7" ht="43.5">
      <c r="A1485" s="10">
        <v>3</v>
      </c>
      <c r="B1485" s="24" t="s">
        <v>1467</v>
      </c>
      <c r="C1485" s="10">
        <v>1</v>
      </c>
      <c r="D1485" s="24" t="s">
        <v>1171</v>
      </c>
      <c r="E1485" s="43" t="s">
        <v>1465</v>
      </c>
      <c r="F1485" s="36" t="s">
        <v>1931</v>
      </c>
      <c r="G1485" s="10"/>
    </row>
    <row r="1486" spans="1:7" ht="30">
      <c r="A1486" s="10">
        <v>4</v>
      </c>
      <c r="B1486" s="24" t="s">
        <v>1468</v>
      </c>
      <c r="C1486" s="10">
        <v>1</v>
      </c>
      <c r="D1486" s="24" t="s">
        <v>1171</v>
      </c>
      <c r="E1486" s="43" t="s">
        <v>1465</v>
      </c>
      <c r="F1486" s="36" t="s">
        <v>2840</v>
      </c>
      <c r="G1486" s="10"/>
    </row>
    <row r="1487" spans="1:7" ht="30">
      <c r="A1487" s="10">
        <v>5</v>
      </c>
      <c r="B1487" s="24" t="s">
        <v>1469</v>
      </c>
      <c r="C1487" s="10">
        <v>1</v>
      </c>
      <c r="D1487" s="24" t="s">
        <v>1171</v>
      </c>
      <c r="E1487" s="43" t="s">
        <v>1465</v>
      </c>
      <c r="F1487" s="36" t="s">
        <v>2841</v>
      </c>
      <c r="G1487" s="10"/>
    </row>
    <row r="1488" spans="1:7" ht="30">
      <c r="A1488" s="10"/>
      <c r="B1488" s="24"/>
      <c r="C1488" s="10">
        <v>2</v>
      </c>
      <c r="D1488" s="24" t="s">
        <v>1171</v>
      </c>
      <c r="E1488" s="43" t="s">
        <v>1465</v>
      </c>
      <c r="F1488" s="36" t="s">
        <v>2842</v>
      </c>
      <c r="G1488" s="10"/>
    </row>
    <row r="1489" spans="1:7" ht="14.25">
      <c r="A1489" s="98" t="s">
        <v>2843</v>
      </c>
      <c r="B1489" s="99"/>
      <c r="C1489" s="99"/>
      <c r="D1489" s="99"/>
      <c r="E1489" s="99"/>
      <c r="F1489" s="99"/>
      <c r="G1489" s="99"/>
    </row>
    <row r="1490" spans="1:7" ht="40.5">
      <c r="A1490" s="12">
        <v>1</v>
      </c>
      <c r="B1490" s="12" t="s">
        <v>2844</v>
      </c>
      <c r="C1490" s="12">
        <v>1</v>
      </c>
      <c r="D1490" s="12" t="s">
        <v>1470</v>
      </c>
      <c r="E1490" s="14" t="s">
        <v>2845</v>
      </c>
      <c r="F1490" s="12" t="s">
        <v>2846</v>
      </c>
      <c r="G1490" s="12"/>
    </row>
    <row r="1491" spans="1:7" ht="40.5">
      <c r="A1491" s="12"/>
      <c r="B1491" s="12"/>
      <c r="C1491" s="24">
        <v>2</v>
      </c>
      <c r="D1491" s="24" t="s">
        <v>1470</v>
      </c>
      <c r="E1491" s="37" t="s">
        <v>2845</v>
      </c>
      <c r="F1491" s="24" t="s">
        <v>2847</v>
      </c>
      <c r="G1491" s="12"/>
    </row>
    <row r="1492" spans="1:7" ht="54">
      <c r="A1492" s="12"/>
      <c r="B1492" s="12"/>
      <c r="C1492" s="12">
        <v>3</v>
      </c>
      <c r="D1492" s="12" t="s">
        <v>1471</v>
      </c>
      <c r="E1492" s="14" t="s">
        <v>1472</v>
      </c>
      <c r="F1492" s="12" t="s">
        <v>2848</v>
      </c>
      <c r="G1492" s="12"/>
    </row>
    <row r="1493" spans="1:7" ht="73.5">
      <c r="A1493" s="24"/>
      <c r="B1493" s="24"/>
      <c r="C1493" s="24">
        <v>4</v>
      </c>
      <c r="D1493" s="10" t="s">
        <v>1171</v>
      </c>
      <c r="E1493" s="10" t="s">
        <v>2845</v>
      </c>
      <c r="F1493" s="10" t="s">
        <v>2849</v>
      </c>
      <c r="G1493" s="12"/>
    </row>
    <row r="1494" spans="1:7" ht="81">
      <c r="A1494" s="12"/>
      <c r="B1494" s="12"/>
      <c r="C1494" s="12">
        <v>5</v>
      </c>
      <c r="D1494" s="12" t="s">
        <v>1471</v>
      </c>
      <c r="E1494" s="14" t="s">
        <v>1472</v>
      </c>
      <c r="F1494" s="12" t="s">
        <v>2850</v>
      </c>
      <c r="G1494" s="12"/>
    </row>
    <row r="1495" spans="1:7" ht="54">
      <c r="A1495" s="12">
        <v>2</v>
      </c>
      <c r="B1495" s="12" t="s">
        <v>1473</v>
      </c>
      <c r="C1495" s="12">
        <v>1</v>
      </c>
      <c r="D1495" s="12" t="s">
        <v>1471</v>
      </c>
      <c r="E1495" s="14" t="s">
        <v>1472</v>
      </c>
      <c r="F1495" s="12" t="s">
        <v>2851</v>
      </c>
      <c r="G1495" s="12"/>
    </row>
    <row r="1496" spans="1:7" ht="81">
      <c r="A1496" s="12"/>
      <c r="B1496" s="12"/>
      <c r="C1496" s="12">
        <v>2</v>
      </c>
      <c r="D1496" s="12" t="s">
        <v>1471</v>
      </c>
      <c r="E1496" s="14" t="s">
        <v>1472</v>
      </c>
      <c r="F1496" s="12" t="s">
        <v>2852</v>
      </c>
      <c r="G1496" s="12"/>
    </row>
    <row r="1497" spans="1:7" ht="67.5">
      <c r="A1497" s="12">
        <v>3</v>
      </c>
      <c r="B1497" s="12" t="s">
        <v>2853</v>
      </c>
      <c r="C1497" s="12">
        <v>1</v>
      </c>
      <c r="D1497" s="12" t="s">
        <v>1471</v>
      </c>
      <c r="E1497" s="14" t="s">
        <v>1472</v>
      </c>
      <c r="F1497" s="12" t="s">
        <v>2854</v>
      </c>
      <c r="G1497" s="12"/>
    </row>
    <row r="1498" spans="1:7" ht="108">
      <c r="A1498" s="12">
        <v>4</v>
      </c>
      <c r="B1498" s="12" t="s">
        <v>1474</v>
      </c>
      <c r="C1498" s="12">
        <v>1</v>
      </c>
      <c r="D1498" s="12" t="s">
        <v>1471</v>
      </c>
      <c r="E1498" s="14" t="s">
        <v>1472</v>
      </c>
      <c r="F1498" s="12" t="s">
        <v>2855</v>
      </c>
      <c r="G1498" s="12"/>
    </row>
    <row r="1499" spans="1:7" ht="108">
      <c r="A1499" s="12">
        <v>5</v>
      </c>
      <c r="B1499" s="12" t="s">
        <v>1475</v>
      </c>
      <c r="C1499" s="12">
        <v>1</v>
      </c>
      <c r="D1499" s="12" t="s">
        <v>1471</v>
      </c>
      <c r="E1499" s="14" t="s">
        <v>1472</v>
      </c>
      <c r="F1499" s="12" t="s">
        <v>2856</v>
      </c>
      <c r="G1499" s="12"/>
    </row>
    <row r="1500" spans="1:7" ht="108">
      <c r="A1500" s="12">
        <v>6</v>
      </c>
      <c r="B1500" s="12" t="s">
        <v>2857</v>
      </c>
      <c r="C1500" s="12">
        <v>1</v>
      </c>
      <c r="D1500" s="12" t="s">
        <v>1471</v>
      </c>
      <c r="E1500" s="14" t="s">
        <v>1472</v>
      </c>
      <c r="F1500" s="12" t="s">
        <v>2858</v>
      </c>
      <c r="G1500" s="12"/>
    </row>
    <row r="1501" spans="1:7" ht="81">
      <c r="A1501" s="12">
        <v>7</v>
      </c>
      <c r="B1501" s="12" t="s">
        <v>1476</v>
      </c>
      <c r="C1501" s="12">
        <v>1</v>
      </c>
      <c r="D1501" s="12" t="s">
        <v>1471</v>
      </c>
      <c r="E1501" s="14" t="s">
        <v>1472</v>
      </c>
      <c r="F1501" s="12" t="s">
        <v>2859</v>
      </c>
      <c r="G1501" s="12"/>
    </row>
    <row r="1502" spans="1:7" ht="94.5">
      <c r="A1502" s="12">
        <v>8</v>
      </c>
      <c r="B1502" s="12" t="s">
        <v>1477</v>
      </c>
      <c r="C1502" s="12">
        <v>1</v>
      </c>
      <c r="D1502" s="12" t="s">
        <v>1471</v>
      </c>
      <c r="E1502" s="14" t="s">
        <v>1478</v>
      </c>
      <c r="F1502" s="12" t="s">
        <v>2860</v>
      </c>
      <c r="G1502" s="12"/>
    </row>
    <row r="1503" spans="1:7" ht="94.5">
      <c r="A1503" s="12"/>
      <c r="B1503" s="12"/>
      <c r="C1503" s="12">
        <v>2</v>
      </c>
      <c r="D1503" s="12" t="s">
        <v>1471</v>
      </c>
      <c r="E1503" s="14" t="s">
        <v>1478</v>
      </c>
      <c r="F1503" s="12" t="s">
        <v>2861</v>
      </c>
      <c r="G1503" s="12"/>
    </row>
    <row r="1504" spans="1:7" ht="81">
      <c r="A1504" s="12"/>
      <c r="B1504" s="12"/>
      <c r="C1504" s="12">
        <v>3</v>
      </c>
      <c r="D1504" s="12" t="s">
        <v>1471</v>
      </c>
      <c r="E1504" s="14" t="s">
        <v>1478</v>
      </c>
      <c r="F1504" s="12" t="s">
        <v>2862</v>
      </c>
      <c r="G1504" s="12"/>
    </row>
    <row r="1505" spans="1:7" ht="94.5">
      <c r="A1505" s="12"/>
      <c r="B1505" s="12"/>
      <c r="C1505" s="12">
        <v>4</v>
      </c>
      <c r="D1505" s="12" t="s">
        <v>1471</v>
      </c>
      <c r="E1505" s="14" t="s">
        <v>1478</v>
      </c>
      <c r="F1505" s="12" t="s">
        <v>2863</v>
      </c>
      <c r="G1505" s="12"/>
    </row>
    <row r="1506" spans="1:7" ht="81">
      <c r="A1506" s="12">
        <v>9</v>
      </c>
      <c r="B1506" s="12" t="s">
        <v>1479</v>
      </c>
      <c r="C1506" s="12">
        <v>1</v>
      </c>
      <c r="D1506" s="12" t="s">
        <v>1471</v>
      </c>
      <c r="E1506" s="14" t="s">
        <v>1478</v>
      </c>
      <c r="F1506" s="12" t="s">
        <v>2864</v>
      </c>
      <c r="G1506" s="12"/>
    </row>
    <row r="1507" spans="1:7" ht="15">
      <c r="A1507" s="100" t="s">
        <v>2865</v>
      </c>
      <c r="B1507" s="101"/>
      <c r="C1507" s="101"/>
      <c r="D1507" s="101"/>
      <c r="E1507" s="101"/>
      <c r="F1507" s="101"/>
      <c r="G1507" s="101"/>
    </row>
    <row r="1508" spans="1:7" ht="54">
      <c r="A1508" s="24" t="s">
        <v>2866</v>
      </c>
      <c r="B1508" s="24" t="s">
        <v>2867</v>
      </c>
      <c r="C1508" s="24">
        <v>1</v>
      </c>
      <c r="D1508" s="24" t="s">
        <v>87</v>
      </c>
      <c r="E1508" s="37" t="s">
        <v>2868</v>
      </c>
      <c r="F1508" s="24" t="s">
        <v>2869</v>
      </c>
      <c r="G1508" s="68"/>
    </row>
    <row r="1509" spans="1:7" ht="67.5">
      <c r="A1509" s="24" t="s">
        <v>2870</v>
      </c>
      <c r="B1509" s="24" t="s">
        <v>2871</v>
      </c>
      <c r="C1509" s="24">
        <v>1</v>
      </c>
      <c r="D1509" s="24" t="s">
        <v>87</v>
      </c>
      <c r="E1509" s="37" t="s">
        <v>2868</v>
      </c>
      <c r="F1509" s="24" t="s">
        <v>2872</v>
      </c>
      <c r="G1509" s="24"/>
    </row>
    <row r="1510" spans="1:7" ht="67.5">
      <c r="A1510" s="24" t="s">
        <v>2873</v>
      </c>
      <c r="B1510" s="24" t="s">
        <v>2874</v>
      </c>
      <c r="C1510" s="24">
        <v>1</v>
      </c>
      <c r="D1510" s="24" t="s">
        <v>87</v>
      </c>
      <c r="E1510" s="37" t="s">
        <v>2868</v>
      </c>
      <c r="F1510" s="24" t="s">
        <v>2875</v>
      </c>
      <c r="G1510" s="68"/>
    </row>
    <row r="1511" spans="1:7" ht="54">
      <c r="A1511" s="24"/>
      <c r="B1511" s="24"/>
      <c r="C1511" s="24">
        <v>2</v>
      </c>
      <c r="D1511" s="24" t="s">
        <v>87</v>
      </c>
      <c r="E1511" s="37" t="s">
        <v>2868</v>
      </c>
      <c r="F1511" s="24" t="s">
        <v>2876</v>
      </c>
      <c r="G1511" s="68"/>
    </row>
    <row r="1512" spans="1:7" ht="27">
      <c r="A1512" s="24">
        <v>4</v>
      </c>
      <c r="B1512" s="24" t="s">
        <v>1480</v>
      </c>
      <c r="C1512" s="24">
        <v>1</v>
      </c>
      <c r="D1512" s="24" t="s">
        <v>1481</v>
      </c>
      <c r="E1512" s="37" t="s">
        <v>2877</v>
      </c>
      <c r="F1512" s="24" t="s">
        <v>2878</v>
      </c>
      <c r="G1512" s="24"/>
    </row>
    <row r="1513" spans="1:7" ht="67.5">
      <c r="A1513" s="24">
        <v>5</v>
      </c>
      <c r="B1513" s="24" t="s">
        <v>2879</v>
      </c>
      <c r="C1513" s="24">
        <v>1</v>
      </c>
      <c r="D1513" s="24" t="s">
        <v>87</v>
      </c>
      <c r="E1513" s="37" t="s">
        <v>2868</v>
      </c>
      <c r="F1513" s="24" t="s">
        <v>2880</v>
      </c>
      <c r="G1513" s="24"/>
    </row>
    <row r="1514" spans="1:7" ht="67.5">
      <c r="A1514" s="24">
        <v>6</v>
      </c>
      <c r="B1514" s="24" t="s">
        <v>2881</v>
      </c>
      <c r="C1514" s="24">
        <v>1</v>
      </c>
      <c r="D1514" s="24" t="s">
        <v>87</v>
      </c>
      <c r="E1514" s="37" t="s">
        <v>2868</v>
      </c>
      <c r="F1514" s="24" t="s">
        <v>2882</v>
      </c>
      <c r="G1514" s="68"/>
    </row>
    <row r="1515" spans="1:7" ht="72">
      <c r="A1515" s="82" t="s">
        <v>2883</v>
      </c>
      <c r="B1515" s="82" t="s">
        <v>2884</v>
      </c>
      <c r="C1515" s="69">
        <v>1</v>
      </c>
      <c r="D1515" s="69" t="s">
        <v>2885</v>
      </c>
      <c r="E1515" s="70" t="s">
        <v>2868</v>
      </c>
      <c r="F1515" s="71" t="s">
        <v>2886</v>
      </c>
      <c r="G1515" s="72" t="s">
        <v>1482</v>
      </c>
    </row>
    <row r="1516" spans="1:7" ht="67.5">
      <c r="A1516" s="24" t="s">
        <v>2887</v>
      </c>
      <c r="B1516" s="24" t="s">
        <v>2888</v>
      </c>
      <c r="C1516" s="24">
        <v>1</v>
      </c>
      <c r="D1516" s="24" t="s">
        <v>87</v>
      </c>
      <c r="E1516" s="37" t="s">
        <v>2868</v>
      </c>
      <c r="F1516" s="24" t="s">
        <v>1483</v>
      </c>
      <c r="G1516" s="68"/>
    </row>
    <row r="1517" spans="1:7" ht="67.5">
      <c r="A1517" s="24" t="s">
        <v>2889</v>
      </c>
      <c r="B1517" s="24" t="s">
        <v>2890</v>
      </c>
      <c r="C1517" s="24">
        <v>1</v>
      </c>
      <c r="D1517" s="24" t="s">
        <v>87</v>
      </c>
      <c r="E1517" s="37" t="s">
        <v>2868</v>
      </c>
      <c r="F1517" s="24" t="s">
        <v>2891</v>
      </c>
      <c r="G1517" s="24"/>
    </row>
    <row r="1518" spans="1:7" ht="60">
      <c r="A1518" s="24">
        <v>10</v>
      </c>
      <c r="B1518" s="43" t="s">
        <v>1932</v>
      </c>
      <c r="C1518" s="43">
        <v>1</v>
      </c>
      <c r="D1518" s="43" t="s">
        <v>1933</v>
      </c>
      <c r="E1518" s="73" t="s">
        <v>1484</v>
      </c>
      <c r="F1518" s="74" t="s">
        <v>2892</v>
      </c>
      <c r="G1518" s="74" t="s">
        <v>1485</v>
      </c>
    </row>
    <row r="1519" spans="1:7" ht="27">
      <c r="A1519" s="24">
        <v>11</v>
      </c>
      <c r="B1519" s="24" t="s">
        <v>2893</v>
      </c>
      <c r="C1519" s="24">
        <v>1</v>
      </c>
      <c r="D1519" s="24" t="s">
        <v>1481</v>
      </c>
      <c r="E1519" s="37" t="s">
        <v>2877</v>
      </c>
      <c r="F1519" s="24" t="s">
        <v>2894</v>
      </c>
      <c r="G1519" s="24"/>
    </row>
    <row r="1520" spans="1:7" ht="45">
      <c r="A1520" s="83">
        <v>12</v>
      </c>
      <c r="B1520" s="82" t="s">
        <v>2895</v>
      </c>
      <c r="C1520" s="69">
        <v>1</v>
      </c>
      <c r="D1520" s="69" t="s">
        <v>1933</v>
      </c>
      <c r="E1520" s="70">
        <v>1515</v>
      </c>
      <c r="F1520" s="72" t="s">
        <v>2896</v>
      </c>
      <c r="G1520" s="72" t="s">
        <v>1486</v>
      </c>
    </row>
    <row r="1521" spans="1:7" ht="45">
      <c r="A1521" s="84"/>
      <c r="B1521" s="84"/>
      <c r="C1521" s="43">
        <v>2</v>
      </c>
      <c r="D1521" s="43" t="s">
        <v>1933</v>
      </c>
      <c r="E1521" s="73">
        <v>1515</v>
      </c>
      <c r="F1521" s="74" t="s">
        <v>2897</v>
      </c>
      <c r="G1521" s="74" t="s">
        <v>1486</v>
      </c>
    </row>
    <row r="1522" spans="1:7" ht="27">
      <c r="A1522" s="24">
        <v>13</v>
      </c>
      <c r="B1522" s="24" t="s">
        <v>2898</v>
      </c>
      <c r="C1522" s="24">
        <v>1</v>
      </c>
      <c r="D1522" s="24" t="s">
        <v>2899</v>
      </c>
      <c r="E1522" s="37" t="s">
        <v>2868</v>
      </c>
      <c r="F1522" s="24" t="s">
        <v>2900</v>
      </c>
      <c r="G1522" s="24"/>
    </row>
    <row r="1523" spans="1:7" ht="57">
      <c r="A1523" s="24">
        <v>14</v>
      </c>
      <c r="B1523" s="24" t="s">
        <v>2901</v>
      </c>
      <c r="C1523" s="24">
        <v>1</v>
      </c>
      <c r="D1523" s="24" t="s">
        <v>1172</v>
      </c>
      <c r="E1523" s="37" t="s">
        <v>2868</v>
      </c>
      <c r="F1523" s="43" t="s">
        <v>2902</v>
      </c>
      <c r="G1523" s="24"/>
    </row>
    <row r="1524" spans="1:7" ht="57">
      <c r="A1524" s="24"/>
      <c r="B1524" s="24"/>
      <c r="C1524" s="24">
        <v>2</v>
      </c>
      <c r="D1524" s="24" t="s">
        <v>1172</v>
      </c>
      <c r="E1524" s="37" t="s">
        <v>2868</v>
      </c>
      <c r="F1524" s="43" t="s">
        <v>2903</v>
      </c>
      <c r="G1524" s="24"/>
    </row>
    <row r="1525" spans="1:7" ht="72">
      <c r="A1525" s="24"/>
      <c r="B1525" s="24"/>
      <c r="C1525" s="24">
        <v>3</v>
      </c>
      <c r="D1525" s="24" t="s">
        <v>1172</v>
      </c>
      <c r="E1525" s="37" t="s">
        <v>2868</v>
      </c>
      <c r="F1525" s="43" t="s">
        <v>2904</v>
      </c>
      <c r="G1525" s="24"/>
    </row>
    <row r="1526" spans="1:7" ht="72">
      <c r="A1526" s="24">
        <v>15</v>
      </c>
      <c r="B1526" s="24" t="s">
        <v>2901</v>
      </c>
      <c r="C1526" s="24">
        <v>1</v>
      </c>
      <c r="D1526" s="49" t="s">
        <v>2905</v>
      </c>
      <c r="E1526" s="73" t="s">
        <v>2868</v>
      </c>
      <c r="F1526" s="43" t="s">
        <v>2906</v>
      </c>
      <c r="G1526" s="24"/>
    </row>
    <row r="1527" spans="1:7" ht="87">
      <c r="A1527" s="49"/>
      <c r="B1527" s="49"/>
      <c r="C1527" s="75">
        <v>2</v>
      </c>
      <c r="D1527" s="49" t="s">
        <v>2905</v>
      </c>
      <c r="E1527" s="73" t="s">
        <v>2868</v>
      </c>
      <c r="F1527" s="43" t="s">
        <v>2907</v>
      </c>
      <c r="G1527" s="43"/>
    </row>
    <row r="1528" spans="1:7" ht="54">
      <c r="A1528" s="24">
        <v>16</v>
      </c>
      <c r="B1528" s="24" t="s">
        <v>2908</v>
      </c>
      <c r="C1528" s="24">
        <v>1</v>
      </c>
      <c r="D1528" s="24" t="s">
        <v>1171</v>
      </c>
      <c r="E1528" s="37" t="s">
        <v>2868</v>
      </c>
      <c r="F1528" s="24" t="s">
        <v>2909</v>
      </c>
      <c r="G1528" s="24"/>
    </row>
    <row r="1529" spans="1:7" ht="45">
      <c r="A1529" s="24"/>
      <c r="B1529" s="24"/>
      <c r="C1529" s="43">
        <v>2</v>
      </c>
      <c r="D1529" s="43" t="s">
        <v>1934</v>
      </c>
      <c r="E1529" s="73" t="s">
        <v>2877</v>
      </c>
      <c r="F1529" s="72" t="s">
        <v>2910</v>
      </c>
      <c r="G1529" s="24"/>
    </row>
    <row r="1530" spans="1:7" ht="81">
      <c r="A1530" s="24">
        <v>17</v>
      </c>
      <c r="B1530" s="24" t="s">
        <v>1487</v>
      </c>
      <c r="C1530" s="24">
        <v>1</v>
      </c>
      <c r="D1530" s="24" t="s">
        <v>1172</v>
      </c>
      <c r="E1530" s="37" t="s">
        <v>2868</v>
      </c>
      <c r="F1530" s="24" t="s">
        <v>2911</v>
      </c>
      <c r="G1530" s="24" t="s">
        <v>2912</v>
      </c>
    </row>
    <row r="1531" spans="1:7" ht="81">
      <c r="A1531" s="24"/>
      <c r="B1531" s="24"/>
      <c r="C1531" s="24">
        <v>2</v>
      </c>
      <c r="D1531" s="24" t="s">
        <v>1172</v>
      </c>
      <c r="E1531" s="37" t="s">
        <v>2868</v>
      </c>
      <c r="F1531" s="24" t="s">
        <v>2913</v>
      </c>
      <c r="G1531" s="24" t="s">
        <v>2912</v>
      </c>
    </row>
    <row r="1532" spans="1:7" ht="54">
      <c r="A1532" s="24">
        <v>18</v>
      </c>
      <c r="B1532" s="24" t="s">
        <v>1480</v>
      </c>
      <c r="C1532" s="24">
        <v>1</v>
      </c>
      <c r="D1532" s="24" t="s">
        <v>1172</v>
      </c>
      <c r="E1532" s="37" t="s">
        <v>2868</v>
      </c>
      <c r="F1532" s="24" t="s">
        <v>2914</v>
      </c>
      <c r="G1532" s="24" t="s">
        <v>2912</v>
      </c>
    </row>
    <row r="1533" spans="1:7" ht="40.5">
      <c r="A1533" s="76"/>
      <c r="B1533" s="76"/>
      <c r="C1533" s="76">
        <v>2</v>
      </c>
      <c r="D1533" s="24" t="s">
        <v>1172</v>
      </c>
      <c r="E1533" s="37" t="s">
        <v>2868</v>
      </c>
      <c r="F1533" s="24" t="s">
        <v>2915</v>
      </c>
      <c r="G1533" s="24" t="s">
        <v>2912</v>
      </c>
    </row>
    <row r="1534" spans="1:7" ht="14.25">
      <c r="A1534" s="102" t="s">
        <v>2916</v>
      </c>
      <c r="B1534" s="103"/>
      <c r="C1534" s="103"/>
      <c r="D1534" s="103"/>
      <c r="E1534" s="103"/>
      <c r="F1534" s="103"/>
      <c r="G1534" s="103"/>
    </row>
    <row r="1535" spans="1:7" ht="40.5">
      <c r="A1535" s="12">
        <v>1</v>
      </c>
      <c r="B1535" s="12" t="s">
        <v>1488</v>
      </c>
      <c r="C1535" s="12">
        <v>1</v>
      </c>
      <c r="D1535" s="13" t="s">
        <v>1489</v>
      </c>
      <c r="E1535" s="14" t="s">
        <v>1490</v>
      </c>
      <c r="F1535" s="13" t="s">
        <v>1491</v>
      </c>
      <c r="G1535" s="13"/>
    </row>
    <row r="1536" spans="1:7" ht="14.25">
      <c r="A1536" s="12"/>
      <c r="B1536" s="12"/>
      <c r="C1536" s="12">
        <v>2</v>
      </c>
      <c r="D1536" s="13" t="s">
        <v>1492</v>
      </c>
      <c r="E1536" s="14" t="s">
        <v>1490</v>
      </c>
      <c r="F1536" s="13"/>
      <c r="G1536" s="13"/>
    </row>
    <row r="1537" spans="1:7" ht="27">
      <c r="A1537" s="12"/>
      <c r="B1537" s="12"/>
      <c r="C1537" s="12">
        <v>3</v>
      </c>
      <c r="D1537" s="13" t="s">
        <v>1493</v>
      </c>
      <c r="E1537" s="14" t="s">
        <v>1490</v>
      </c>
      <c r="F1537" s="13"/>
      <c r="G1537" s="13"/>
    </row>
    <row r="1538" spans="1:7" ht="14.25">
      <c r="A1538" s="12"/>
      <c r="B1538" s="12"/>
      <c r="C1538" s="12">
        <v>4</v>
      </c>
      <c r="D1538" s="13" t="s">
        <v>1494</v>
      </c>
      <c r="E1538" s="14" t="s">
        <v>1490</v>
      </c>
      <c r="F1538" s="13"/>
      <c r="G1538" s="13"/>
    </row>
    <row r="1539" spans="1:7" ht="14.25">
      <c r="A1539" s="12"/>
      <c r="B1539" s="12"/>
      <c r="C1539" s="12">
        <v>5</v>
      </c>
      <c r="D1539" s="13" t="s">
        <v>1495</v>
      </c>
      <c r="E1539" s="14" t="s">
        <v>1490</v>
      </c>
      <c r="F1539" s="13"/>
      <c r="G1539" s="13"/>
    </row>
    <row r="1540" spans="1:7" ht="40.5">
      <c r="A1540" s="12"/>
      <c r="B1540" s="12"/>
      <c r="C1540" s="12">
        <v>6</v>
      </c>
      <c r="D1540" s="13" t="s">
        <v>1496</v>
      </c>
      <c r="E1540" s="14" t="s">
        <v>1490</v>
      </c>
      <c r="F1540" s="13"/>
      <c r="G1540" s="13"/>
    </row>
    <row r="1541" spans="1:7" ht="27">
      <c r="A1541" s="12"/>
      <c r="B1541" s="12"/>
      <c r="C1541" s="12">
        <v>7</v>
      </c>
      <c r="D1541" s="13" t="s">
        <v>1497</v>
      </c>
      <c r="E1541" s="14" t="s">
        <v>1490</v>
      </c>
      <c r="F1541" s="13"/>
      <c r="G1541" s="13"/>
    </row>
    <row r="1542" spans="1:7" ht="27">
      <c r="A1542" s="12"/>
      <c r="B1542" s="12"/>
      <c r="C1542" s="12">
        <v>8</v>
      </c>
      <c r="D1542" s="13" t="s">
        <v>1498</v>
      </c>
      <c r="E1542" s="14" t="s">
        <v>1490</v>
      </c>
      <c r="F1542" s="13"/>
      <c r="G1542" s="13"/>
    </row>
    <row r="1543" spans="1:7" ht="27">
      <c r="A1543" s="12"/>
      <c r="B1543" s="12"/>
      <c r="C1543" s="12">
        <v>9</v>
      </c>
      <c r="D1543" s="13" t="s">
        <v>1499</v>
      </c>
      <c r="E1543" s="14" t="s">
        <v>1490</v>
      </c>
      <c r="F1543" s="13"/>
      <c r="G1543" s="13"/>
    </row>
    <row r="1544" spans="1:7" ht="27">
      <c r="A1544" s="12"/>
      <c r="B1544" s="12"/>
      <c r="C1544" s="12">
        <v>10</v>
      </c>
      <c r="D1544" s="13" t="s">
        <v>1500</v>
      </c>
      <c r="E1544" s="14" t="s">
        <v>1490</v>
      </c>
      <c r="F1544" s="13"/>
      <c r="G1544" s="13"/>
    </row>
    <row r="1545" spans="1:7" ht="27">
      <c r="A1545" s="12"/>
      <c r="B1545" s="12"/>
      <c r="C1545" s="12">
        <v>11</v>
      </c>
      <c r="D1545" s="13" t="s">
        <v>1501</v>
      </c>
      <c r="E1545" s="14" t="s">
        <v>1490</v>
      </c>
      <c r="F1545" s="13"/>
      <c r="G1545" s="13"/>
    </row>
    <row r="1546" spans="1:7" ht="40.5">
      <c r="A1546" s="12"/>
      <c r="B1546" s="12"/>
      <c r="C1546" s="12">
        <v>12</v>
      </c>
      <c r="D1546" s="13" t="s">
        <v>1502</v>
      </c>
      <c r="E1546" s="14" t="s">
        <v>1490</v>
      </c>
      <c r="F1546" s="13"/>
      <c r="G1546" s="13"/>
    </row>
    <row r="1547" spans="1:7" ht="40.5">
      <c r="A1547" s="12">
        <v>2</v>
      </c>
      <c r="B1547" s="12" t="s">
        <v>1488</v>
      </c>
      <c r="C1547" s="12">
        <v>1</v>
      </c>
      <c r="D1547" s="13" t="s">
        <v>1489</v>
      </c>
      <c r="E1547" s="14" t="s">
        <v>1490</v>
      </c>
      <c r="F1547" s="13" t="s">
        <v>1503</v>
      </c>
      <c r="G1547" s="13"/>
    </row>
    <row r="1548" spans="1:7" ht="14.25">
      <c r="A1548" s="12"/>
      <c r="B1548" s="12"/>
      <c r="C1548" s="12">
        <v>2</v>
      </c>
      <c r="D1548" s="13" t="s">
        <v>1492</v>
      </c>
      <c r="E1548" s="14" t="s">
        <v>1490</v>
      </c>
      <c r="F1548" s="13"/>
      <c r="G1548" s="13"/>
    </row>
    <row r="1549" spans="1:7" ht="27">
      <c r="A1549" s="12"/>
      <c r="B1549" s="12"/>
      <c r="C1549" s="12">
        <v>3</v>
      </c>
      <c r="D1549" s="13" t="s">
        <v>1493</v>
      </c>
      <c r="E1549" s="14" t="s">
        <v>1490</v>
      </c>
      <c r="F1549" s="13"/>
      <c r="G1549" s="13"/>
    </row>
    <row r="1550" spans="1:7" ht="14.25">
      <c r="A1550" s="12"/>
      <c r="B1550" s="12"/>
      <c r="C1550" s="12">
        <v>4</v>
      </c>
      <c r="D1550" s="13" t="s">
        <v>1494</v>
      </c>
      <c r="E1550" s="14" t="s">
        <v>1490</v>
      </c>
      <c r="F1550" s="13"/>
      <c r="G1550" s="13"/>
    </row>
    <row r="1551" spans="1:7" ht="14.25">
      <c r="A1551" s="12"/>
      <c r="B1551" s="12"/>
      <c r="C1551" s="12">
        <v>5</v>
      </c>
      <c r="D1551" s="13" t="s">
        <v>1495</v>
      </c>
      <c r="E1551" s="14" t="s">
        <v>1490</v>
      </c>
      <c r="F1551" s="13"/>
      <c r="G1551" s="13"/>
    </row>
    <row r="1552" spans="1:7" ht="40.5">
      <c r="A1552" s="12"/>
      <c r="B1552" s="12"/>
      <c r="C1552" s="12">
        <v>6</v>
      </c>
      <c r="D1552" s="13" t="s">
        <v>1496</v>
      </c>
      <c r="E1552" s="14" t="s">
        <v>1490</v>
      </c>
      <c r="F1552" s="13"/>
      <c r="G1552" s="13"/>
    </row>
    <row r="1553" spans="1:7" ht="67.5">
      <c r="A1553" s="12"/>
      <c r="B1553" s="12"/>
      <c r="C1553" s="12">
        <v>7</v>
      </c>
      <c r="D1553" s="13" t="s">
        <v>1504</v>
      </c>
      <c r="E1553" s="14" t="s">
        <v>1490</v>
      </c>
      <c r="F1553" s="13"/>
      <c r="G1553" s="13"/>
    </row>
    <row r="1554" spans="1:7" ht="27">
      <c r="A1554" s="12"/>
      <c r="B1554" s="12"/>
      <c r="C1554" s="12">
        <v>8</v>
      </c>
      <c r="D1554" s="13" t="s">
        <v>1498</v>
      </c>
      <c r="E1554" s="14" t="s">
        <v>1490</v>
      </c>
      <c r="F1554" s="13"/>
      <c r="G1554" s="13"/>
    </row>
    <row r="1555" spans="1:7" ht="27">
      <c r="A1555" s="12"/>
      <c r="B1555" s="12"/>
      <c r="C1555" s="12">
        <v>9</v>
      </c>
      <c r="D1555" s="13" t="s">
        <v>1499</v>
      </c>
      <c r="E1555" s="14" t="s">
        <v>1490</v>
      </c>
      <c r="F1555" s="13"/>
      <c r="G1555" s="13"/>
    </row>
    <row r="1556" spans="1:7" ht="27">
      <c r="A1556" s="12"/>
      <c r="B1556" s="12"/>
      <c r="C1556" s="12">
        <v>10</v>
      </c>
      <c r="D1556" s="13" t="s">
        <v>1500</v>
      </c>
      <c r="E1556" s="14" t="s">
        <v>1490</v>
      </c>
      <c r="F1556" s="13"/>
      <c r="G1556" s="13"/>
    </row>
    <row r="1557" spans="1:7" ht="27">
      <c r="A1557" s="12"/>
      <c r="B1557" s="12"/>
      <c r="C1557" s="12">
        <v>11</v>
      </c>
      <c r="D1557" s="13" t="s">
        <v>1501</v>
      </c>
      <c r="E1557" s="14" t="s">
        <v>1490</v>
      </c>
      <c r="F1557" s="13"/>
      <c r="G1557" s="13"/>
    </row>
    <row r="1558" spans="1:7" ht="40.5">
      <c r="A1558" s="12"/>
      <c r="B1558" s="12"/>
      <c r="C1558" s="12">
        <v>12</v>
      </c>
      <c r="D1558" s="13" t="s">
        <v>1502</v>
      </c>
      <c r="E1558" s="14" t="s">
        <v>1490</v>
      </c>
      <c r="F1558" s="13"/>
      <c r="G1558" s="13"/>
    </row>
    <row r="1559" spans="1:7" ht="40.5">
      <c r="A1559" s="12">
        <v>3</v>
      </c>
      <c r="B1559" s="12" t="s">
        <v>1505</v>
      </c>
      <c r="C1559" s="12">
        <v>1</v>
      </c>
      <c r="D1559" s="13" t="s">
        <v>1171</v>
      </c>
      <c r="E1559" s="14" t="s">
        <v>1506</v>
      </c>
      <c r="F1559" s="13" t="s">
        <v>1507</v>
      </c>
      <c r="G1559" s="13"/>
    </row>
    <row r="1560" spans="1:7" ht="40.5">
      <c r="A1560" s="12"/>
      <c r="B1560" s="12"/>
      <c r="C1560" s="12" t="s">
        <v>1508</v>
      </c>
      <c r="D1560" s="13" t="s">
        <v>1171</v>
      </c>
      <c r="E1560" s="14" t="s">
        <v>1506</v>
      </c>
      <c r="F1560" s="13" t="s">
        <v>1509</v>
      </c>
      <c r="G1560" s="13"/>
    </row>
    <row r="1561" spans="1:7" ht="54">
      <c r="A1561" s="12">
        <v>4</v>
      </c>
      <c r="B1561" s="12" t="s">
        <v>1510</v>
      </c>
      <c r="C1561" s="12">
        <v>1</v>
      </c>
      <c r="D1561" s="13" t="s">
        <v>1171</v>
      </c>
      <c r="E1561" s="14" t="s">
        <v>1506</v>
      </c>
      <c r="F1561" s="13" t="s">
        <v>1511</v>
      </c>
      <c r="G1561" s="13"/>
    </row>
    <row r="1562" spans="1:7" ht="67.5">
      <c r="A1562" s="12"/>
      <c r="B1562" s="12"/>
      <c r="C1562" s="12">
        <v>2</v>
      </c>
      <c r="D1562" s="13" t="s">
        <v>1171</v>
      </c>
      <c r="E1562" s="14" t="s">
        <v>1506</v>
      </c>
      <c r="F1562" s="13" t="s">
        <v>1512</v>
      </c>
      <c r="G1562" s="13"/>
    </row>
    <row r="1563" spans="1:7" ht="40.5">
      <c r="A1563" s="12">
        <v>5</v>
      </c>
      <c r="B1563" s="12" t="s">
        <v>1513</v>
      </c>
      <c r="C1563" s="12">
        <v>1</v>
      </c>
      <c r="D1563" s="13" t="s">
        <v>1171</v>
      </c>
      <c r="E1563" s="14" t="s">
        <v>1506</v>
      </c>
      <c r="F1563" s="13" t="s">
        <v>1514</v>
      </c>
      <c r="G1563" s="13"/>
    </row>
    <row r="1564" spans="1:7" ht="40.5">
      <c r="A1564" s="12"/>
      <c r="B1564" s="12"/>
      <c r="C1564" s="12" t="s">
        <v>1508</v>
      </c>
      <c r="D1564" s="13" t="s">
        <v>1171</v>
      </c>
      <c r="E1564" s="14" t="s">
        <v>1506</v>
      </c>
      <c r="F1564" s="13" t="s">
        <v>1515</v>
      </c>
      <c r="G1564" s="13"/>
    </row>
    <row r="1565" spans="1:7" ht="40.5">
      <c r="A1565" s="12">
        <v>6</v>
      </c>
      <c r="B1565" s="12" t="s">
        <v>1516</v>
      </c>
      <c r="C1565" s="12">
        <v>1</v>
      </c>
      <c r="D1565" s="13" t="s">
        <v>1171</v>
      </c>
      <c r="E1565" s="14" t="s">
        <v>1490</v>
      </c>
      <c r="F1565" s="13" t="s">
        <v>1517</v>
      </c>
      <c r="G1565" s="13"/>
    </row>
    <row r="1566" spans="1:7" ht="54">
      <c r="A1566" s="12"/>
      <c r="B1566" s="12"/>
      <c r="C1566" s="12">
        <v>2</v>
      </c>
      <c r="D1566" s="13" t="s">
        <v>1171</v>
      </c>
      <c r="E1566" s="14" t="s">
        <v>1490</v>
      </c>
      <c r="F1566" s="13" t="s">
        <v>1518</v>
      </c>
      <c r="G1566" s="13"/>
    </row>
    <row r="1567" spans="1:7" ht="40.5">
      <c r="A1567" s="12">
        <v>7</v>
      </c>
      <c r="B1567" s="12" t="s">
        <v>1519</v>
      </c>
      <c r="C1567" s="12">
        <v>1</v>
      </c>
      <c r="D1567" s="13" t="s">
        <v>1171</v>
      </c>
      <c r="E1567" s="14" t="s">
        <v>1490</v>
      </c>
      <c r="F1567" s="13" t="s">
        <v>1520</v>
      </c>
      <c r="G1567" s="13"/>
    </row>
    <row r="1568" spans="1:7" ht="40.5">
      <c r="A1568" s="12"/>
      <c r="B1568" s="12"/>
      <c r="C1568" s="12">
        <v>2</v>
      </c>
      <c r="D1568" s="13" t="s">
        <v>1171</v>
      </c>
      <c r="E1568" s="14" t="s">
        <v>1490</v>
      </c>
      <c r="F1568" s="13" t="s">
        <v>1521</v>
      </c>
      <c r="G1568" s="13"/>
    </row>
    <row r="1569" spans="1:7" ht="40.5">
      <c r="A1569" s="12">
        <v>8</v>
      </c>
      <c r="B1569" s="12" t="s">
        <v>1522</v>
      </c>
      <c r="C1569" s="12">
        <v>1</v>
      </c>
      <c r="D1569" s="13" t="s">
        <v>1171</v>
      </c>
      <c r="E1569" s="14" t="s">
        <v>1506</v>
      </c>
      <c r="F1569" s="13" t="s">
        <v>1523</v>
      </c>
      <c r="G1569" s="13"/>
    </row>
    <row r="1570" spans="1:7" ht="67.5">
      <c r="A1570" s="12"/>
      <c r="B1570" s="12"/>
      <c r="C1570" s="12">
        <v>1</v>
      </c>
      <c r="D1570" s="13" t="s">
        <v>1171</v>
      </c>
      <c r="E1570" s="14" t="s">
        <v>1506</v>
      </c>
      <c r="F1570" s="13" t="s">
        <v>1524</v>
      </c>
      <c r="G1570" s="13"/>
    </row>
    <row r="1571" spans="1:7" ht="27">
      <c r="A1571" s="12">
        <v>9</v>
      </c>
      <c r="B1571" s="12" t="s">
        <v>1525</v>
      </c>
      <c r="C1571" s="12">
        <v>1</v>
      </c>
      <c r="D1571" s="13" t="s">
        <v>1171</v>
      </c>
      <c r="E1571" s="14" t="s">
        <v>1506</v>
      </c>
      <c r="F1571" s="13" t="s">
        <v>1526</v>
      </c>
      <c r="G1571" s="13"/>
    </row>
    <row r="1572" spans="1:7" ht="27">
      <c r="A1572" s="12"/>
      <c r="B1572" s="12"/>
      <c r="C1572" s="12">
        <v>2</v>
      </c>
      <c r="D1572" s="13" t="s">
        <v>1171</v>
      </c>
      <c r="E1572" s="14" t="s">
        <v>1506</v>
      </c>
      <c r="F1572" s="13" t="s">
        <v>1527</v>
      </c>
      <c r="G1572" s="13"/>
    </row>
    <row r="1573" spans="1:7" ht="40.5">
      <c r="A1573" s="12">
        <v>10</v>
      </c>
      <c r="B1573" s="12" t="s">
        <v>1528</v>
      </c>
      <c r="C1573" s="12">
        <v>1</v>
      </c>
      <c r="D1573" s="13" t="s">
        <v>1529</v>
      </c>
      <c r="E1573" s="14" t="s">
        <v>1530</v>
      </c>
      <c r="F1573" s="13" t="s">
        <v>1531</v>
      </c>
      <c r="G1573" s="13"/>
    </row>
    <row r="1574" spans="1:7" ht="14.25">
      <c r="A1574" s="12"/>
      <c r="B1574" s="12"/>
      <c r="C1574" s="12">
        <v>2</v>
      </c>
      <c r="D1574" s="13" t="s">
        <v>1532</v>
      </c>
      <c r="E1574" s="14" t="s">
        <v>1533</v>
      </c>
      <c r="F1574" s="13"/>
      <c r="G1574" s="13"/>
    </row>
    <row r="1575" spans="1:7" ht="14.25">
      <c r="A1575" s="12"/>
      <c r="B1575" s="12"/>
      <c r="C1575" s="12">
        <v>3</v>
      </c>
      <c r="D1575" s="13" t="s">
        <v>1534</v>
      </c>
      <c r="E1575" s="14" t="s">
        <v>1533</v>
      </c>
      <c r="F1575" s="13"/>
      <c r="G1575" s="13"/>
    </row>
    <row r="1576" spans="1:7" ht="14.25">
      <c r="A1576" s="12"/>
      <c r="B1576" s="12"/>
      <c r="C1576" s="12">
        <v>4</v>
      </c>
      <c r="D1576" s="13" t="s">
        <v>1535</v>
      </c>
      <c r="E1576" s="14" t="s">
        <v>1536</v>
      </c>
      <c r="F1576" s="13"/>
      <c r="G1576" s="13"/>
    </row>
    <row r="1577" spans="1:7" ht="14.25">
      <c r="A1577" s="12"/>
      <c r="B1577" s="12"/>
      <c r="C1577" s="12">
        <v>5</v>
      </c>
      <c r="D1577" s="13" t="s">
        <v>1537</v>
      </c>
      <c r="E1577" s="14" t="s">
        <v>1538</v>
      </c>
      <c r="F1577" s="13"/>
      <c r="G1577" s="13"/>
    </row>
    <row r="1578" spans="1:7" ht="54">
      <c r="A1578" s="12">
        <v>11</v>
      </c>
      <c r="B1578" s="12" t="s">
        <v>1539</v>
      </c>
      <c r="C1578" s="12" t="s">
        <v>946</v>
      </c>
      <c r="D1578" s="13" t="s">
        <v>1540</v>
      </c>
      <c r="E1578" s="14" t="s">
        <v>1541</v>
      </c>
      <c r="F1578" s="13" t="s">
        <v>1542</v>
      </c>
      <c r="G1578" s="13"/>
    </row>
    <row r="1579" spans="1:7" ht="14.25">
      <c r="A1579" s="12"/>
      <c r="B1579" s="12"/>
      <c r="C1579" s="12" t="s">
        <v>948</v>
      </c>
      <c r="D1579" s="13" t="s">
        <v>1543</v>
      </c>
      <c r="E1579" s="14" t="s">
        <v>1541</v>
      </c>
      <c r="F1579" s="13"/>
      <c r="G1579" s="13"/>
    </row>
    <row r="1580" spans="1:7" ht="27">
      <c r="A1580" s="12"/>
      <c r="B1580" s="12"/>
      <c r="C1580" s="12" t="s">
        <v>950</v>
      </c>
      <c r="D1580" s="13" t="s">
        <v>1544</v>
      </c>
      <c r="E1580" s="14" t="s">
        <v>1541</v>
      </c>
      <c r="F1580" s="13"/>
      <c r="G1580" s="13"/>
    </row>
    <row r="1581" spans="1:7" ht="54">
      <c r="A1581" s="12">
        <v>12</v>
      </c>
      <c r="B1581" s="12" t="s">
        <v>1539</v>
      </c>
      <c r="C1581" s="12" t="s">
        <v>946</v>
      </c>
      <c r="D1581" s="13" t="s">
        <v>1540</v>
      </c>
      <c r="E1581" s="14" t="s">
        <v>1541</v>
      </c>
      <c r="F1581" s="13" t="s">
        <v>1545</v>
      </c>
      <c r="G1581" s="13"/>
    </row>
    <row r="1582" spans="1:7" ht="14.25">
      <c r="A1582" s="12"/>
      <c r="B1582" s="12"/>
      <c r="C1582" s="12" t="s">
        <v>948</v>
      </c>
      <c r="D1582" s="13" t="s">
        <v>1543</v>
      </c>
      <c r="E1582" s="14" t="s">
        <v>1541</v>
      </c>
      <c r="F1582" s="13"/>
      <c r="G1582" s="13"/>
    </row>
    <row r="1583" spans="1:7" ht="27">
      <c r="A1583" s="12"/>
      <c r="B1583" s="12"/>
      <c r="C1583" s="12" t="s">
        <v>950</v>
      </c>
      <c r="D1583" s="13" t="s">
        <v>1544</v>
      </c>
      <c r="E1583" s="14" t="s">
        <v>1541</v>
      </c>
      <c r="F1583" s="13"/>
      <c r="G1583" s="13"/>
    </row>
    <row r="1584" spans="1:7" ht="54">
      <c r="A1584" s="12">
        <v>13</v>
      </c>
      <c r="B1584" s="12" t="s">
        <v>1546</v>
      </c>
      <c r="C1584" s="12">
        <v>1</v>
      </c>
      <c r="D1584" s="13" t="s">
        <v>1547</v>
      </c>
      <c r="E1584" s="14">
        <v>1204</v>
      </c>
      <c r="F1584" s="13" t="s">
        <v>1548</v>
      </c>
      <c r="G1584" s="13"/>
    </row>
    <row r="1585" spans="1:7" ht="81">
      <c r="A1585" s="12"/>
      <c r="B1585" s="12"/>
      <c r="C1585" s="12">
        <v>2</v>
      </c>
      <c r="D1585" s="13" t="s">
        <v>1547</v>
      </c>
      <c r="E1585" s="14">
        <v>1204</v>
      </c>
      <c r="F1585" s="13" t="s">
        <v>1549</v>
      </c>
      <c r="G1585" s="13"/>
    </row>
    <row r="1586" spans="1:7" ht="94.5">
      <c r="A1586" s="12">
        <v>14</v>
      </c>
      <c r="B1586" s="12" t="s">
        <v>1546</v>
      </c>
      <c r="C1586" s="12">
        <v>1</v>
      </c>
      <c r="D1586" s="13" t="s">
        <v>1550</v>
      </c>
      <c r="E1586" s="14">
        <v>1204</v>
      </c>
      <c r="F1586" s="13" t="s">
        <v>1551</v>
      </c>
      <c r="G1586" s="13"/>
    </row>
    <row r="1587" spans="1:7" ht="14.25">
      <c r="A1587" s="12"/>
      <c r="B1587" s="12"/>
      <c r="C1587" s="12">
        <v>2</v>
      </c>
      <c r="D1587" s="13" t="s">
        <v>1552</v>
      </c>
      <c r="E1587" s="14">
        <v>1204</v>
      </c>
      <c r="F1587" s="13"/>
      <c r="G1587" s="13"/>
    </row>
    <row r="1588" spans="1:7" ht="14.25">
      <c r="A1588" s="12"/>
      <c r="B1588" s="12"/>
      <c r="C1588" s="12">
        <v>3</v>
      </c>
      <c r="D1588" s="13" t="s">
        <v>1553</v>
      </c>
      <c r="E1588" s="14">
        <v>1204</v>
      </c>
      <c r="F1588" s="13"/>
      <c r="G1588" s="13"/>
    </row>
    <row r="1589" spans="1:7" ht="108">
      <c r="A1589" s="12">
        <v>15</v>
      </c>
      <c r="B1589" s="12" t="s">
        <v>1546</v>
      </c>
      <c r="C1589" s="12">
        <v>1</v>
      </c>
      <c r="D1589" s="13" t="s">
        <v>1550</v>
      </c>
      <c r="E1589" s="14">
        <v>1204</v>
      </c>
      <c r="F1589" s="13" t="s">
        <v>1554</v>
      </c>
      <c r="G1589" s="13"/>
    </row>
    <row r="1590" spans="1:7" ht="14.25">
      <c r="A1590" s="12"/>
      <c r="B1590" s="12"/>
      <c r="C1590" s="12">
        <v>2</v>
      </c>
      <c r="D1590" s="13" t="s">
        <v>1552</v>
      </c>
      <c r="E1590" s="14">
        <v>1204</v>
      </c>
      <c r="F1590" s="13"/>
      <c r="G1590" s="13"/>
    </row>
    <row r="1591" spans="1:7" ht="14.25">
      <c r="A1591" s="12"/>
      <c r="B1591" s="12"/>
      <c r="C1591" s="12">
        <v>3</v>
      </c>
      <c r="D1591" s="13" t="s">
        <v>1553</v>
      </c>
      <c r="E1591" s="14">
        <v>1204</v>
      </c>
      <c r="F1591" s="13"/>
      <c r="G1591" s="13"/>
    </row>
    <row r="1592" spans="1:7" ht="54">
      <c r="A1592" s="12">
        <v>16</v>
      </c>
      <c r="B1592" s="12" t="s">
        <v>1555</v>
      </c>
      <c r="C1592" s="12" t="s">
        <v>1556</v>
      </c>
      <c r="D1592" s="13" t="s">
        <v>1543</v>
      </c>
      <c r="E1592" s="14" t="s">
        <v>1541</v>
      </c>
      <c r="F1592" s="13" t="s">
        <v>1557</v>
      </c>
      <c r="G1592" s="13"/>
    </row>
    <row r="1593" spans="1:7" ht="27">
      <c r="A1593" s="12"/>
      <c r="B1593" s="12"/>
      <c r="C1593" s="12" t="s">
        <v>1508</v>
      </c>
      <c r="D1593" s="13" t="s">
        <v>1544</v>
      </c>
      <c r="E1593" s="14" t="s">
        <v>1541</v>
      </c>
      <c r="F1593" s="13"/>
      <c r="G1593" s="13"/>
    </row>
    <row r="1594" spans="1:7" ht="54">
      <c r="A1594" s="12">
        <v>17</v>
      </c>
      <c r="B1594" s="12" t="s">
        <v>1555</v>
      </c>
      <c r="C1594" s="12">
        <v>1</v>
      </c>
      <c r="D1594" s="13" t="s">
        <v>1543</v>
      </c>
      <c r="E1594" s="14" t="s">
        <v>1541</v>
      </c>
      <c r="F1594" s="13" t="s">
        <v>1558</v>
      </c>
      <c r="G1594" s="13"/>
    </row>
    <row r="1595" spans="1:7" ht="27">
      <c r="A1595" s="12"/>
      <c r="B1595" s="12"/>
      <c r="C1595" s="12">
        <v>2</v>
      </c>
      <c r="D1595" s="13" t="s">
        <v>1544</v>
      </c>
      <c r="E1595" s="14" t="s">
        <v>1541</v>
      </c>
      <c r="F1595" s="13"/>
      <c r="G1595" s="13"/>
    </row>
    <row r="1596" spans="1:7" ht="14.25">
      <c r="A1596" s="96" t="s">
        <v>2917</v>
      </c>
      <c r="B1596" s="97"/>
      <c r="C1596" s="97"/>
      <c r="D1596" s="97"/>
      <c r="E1596" s="97"/>
      <c r="F1596" s="97"/>
      <c r="G1596" s="97"/>
    </row>
    <row r="1597" spans="1:7" ht="55.5">
      <c r="A1597" s="43">
        <v>1</v>
      </c>
      <c r="B1597" s="43" t="s">
        <v>2918</v>
      </c>
      <c r="C1597" s="43">
        <v>1</v>
      </c>
      <c r="D1597" s="43" t="s">
        <v>2919</v>
      </c>
      <c r="E1597" s="73">
        <v>1016</v>
      </c>
      <c r="F1597" s="43" t="s">
        <v>2920</v>
      </c>
      <c r="G1597" s="43" t="s">
        <v>2921</v>
      </c>
    </row>
    <row r="1598" spans="1:7" ht="43.5">
      <c r="A1598" s="43">
        <v>2</v>
      </c>
      <c r="B1598" s="43" t="s">
        <v>2922</v>
      </c>
      <c r="C1598" s="43">
        <v>1</v>
      </c>
      <c r="D1598" s="43" t="s">
        <v>2923</v>
      </c>
      <c r="E1598" s="73">
        <v>1016</v>
      </c>
      <c r="F1598" s="43" t="s">
        <v>2924</v>
      </c>
      <c r="G1598" s="43" t="s">
        <v>2925</v>
      </c>
    </row>
    <row r="1599" spans="1:7" ht="40.5">
      <c r="A1599" s="43">
        <v>3</v>
      </c>
      <c r="B1599" s="43" t="s">
        <v>2926</v>
      </c>
      <c r="C1599" s="43">
        <v>1</v>
      </c>
      <c r="D1599" s="43" t="s">
        <v>2919</v>
      </c>
      <c r="E1599" s="73">
        <v>1016</v>
      </c>
      <c r="F1599" s="43" t="s">
        <v>2927</v>
      </c>
      <c r="G1599" s="43" t="s">
        <v>2928</v>
      </c>
    </row>
    <row r="1600" spans="1:7" ht="14.25">
      <c r="A1600" s="96" t="s">
        <v>2929</v>
      </c>
      <c r="B1600" s="97"/>
      <c r="C1600" s="97"/>
      <c r="D1600" s="97"/>
      <c r="E1600" s="97"/>
      <c r="F1600" s="97"/>
      <c r="G1600" s="97"/>
    </row>
    <row r="1601" spans="1:7" ht="14.25" customHeight="1">
      <c r="A1601" s="90">
        <v>1</v>
      </c>
      <c r="B1601" s="90" t="s">
        <v>2930</v>
      </c>
      <c r="C1601" s="90">
        <v>1</v>
      </c>
      <c r="D1601" s="90" t="s">
        <v>2919</v>
      </c>
      <c r="E1601" s="90" t="s">
        <v>2931</v>
      </c>
      <c r="F1601" s="90" t="s">
        <v>2932</v>
      </c>
      <c r="G1601" s="90" t="s">
        <v>2933</v>
      </c>
    </row>
    <row r="1602" spans="1:7" ht="14.25" customHeight="1">
      <c r="A1602" s="92"/>
      <c r="B1602" s="92"/>
      <c r="C1602" s="92"/>
      <c r="D1602" s="92"/>
      <c r="E1602" s="92"/>
      <c r="F1602" s="92"/>
      <c r="G1602" s="92"/>
    </row>
    <row r="1603" spans="1:7" ht="172.5">
      <c r="A1603" s="43">
        <v>2</v>
      </c>
      <c r="B1603" s="43" t="s">
        <v>2934</v>
      </c>
      <c r="C1603" s="43">
        <v>1</v>
      </c>
      <c r="D1603" s="43" t="s">
        <v>2919</v>
      </c>
      <c r="E1603" s="43" t="s">
        <v>2931</v>
      </c>
      <c r="F1603" s="43" t="s">
        <v>2935</v>
      </c>
      <c r="G1603" s="43" t="s">
        <v>2936</v>
      </c>
    </row>
    <row r="1604" spans="1:7" ht="129">
      <c r="A1604" s="43">
        <v>3</v>
      </c>
      <c r="B1604" s="12" t="s">
        <v>2937</v>
      </c>
      <c r="C1604" s="43">
        <v>1</v>
      </c>
      <c r="D1604" s="12" t="s">
        <v>2938</v>
      </c>
      <c r="E1604" s="43" t="s">
        <v>2931</v>
      </c>
      <c r="F1604" s="43" t="s">
        <v>2939</v>
      </c>
      <c r="G1604" s="43" t="s">
        <v>2940</v>
      </c>
    </row>
    <row r="1605" spans="1:7" ht="147">
      <c r="A1605" s="43">
        <v>4</v>
      </c>
      <c r="B1605" s="43" t="s">
        <v>2941</v>
      </c>
      <c r="C1605" s="43">
        <v>1</v>
      </c>
      <c r="D1605" s="43" t="s">
        <v>2919</v>
      </c>
      <c r="E1605" s="43" t="s">
        <v>2931</v>
      </c>
      <c r="F1605" s="43" t="s">
        <v>2942</v>
      </c>
      <c r="G1605" s="43" t="s">
        <v>2943</v>
      </c>
    </row>
    <row r="1606" spans="1:7" ht="162">
      <c r="A1606" s="43">
        <v>5</v>
      </c>
      <c r="B1606" s="43" t="s">
        <v>2944</v>
      </c>
      <c r="C1606" s="43">
        <v>1</v>
      </c>
      <c r="D1606" s="43" t="s">
        <v>2919</v>
      </c>
      <c r="E1606" s="43" t="s">
        <v>2931</v>
      </c>
      <c r="F1606" s="43" t="s">
        <v>2945</v>
      </c>
      <c r="G1606" s="43" t="s">
        <v>2943</v>
      </c>
    </row>
    <row r="1607" spans="1:7" ht="147">
      <c r="A1607" s="43">
        <v>6</v>
      </c>
      <c r="B1607" s="43" t="s">
        <v>2946</v>
      </c>
      <c r="C1607" s="43">
        <v>1</v>
      </c>
      <c r="D1607" s="43" t="s">
        <v>2919</v>
      </c>
      <c r="E1607" s="43" t="s">
        <v>2931</v>
      </c>
      <c r="F1607" s="43" t="s">
        <v>2947</v>
      </c>
      <c r="G1607" s="43" t="s">
        <v>2948</v>
      </c>
    </row>
    <row r="1608" spans="1:7" ht="147">
      <c r="A1608" s="43">
        <v>7</v>
      </c>
      <c r="B1608" s="43" t="s">
        <v>2949</v>
      </c>
      <c r="C1608" s="43">
        <v>1</v>
      </c>
      <c r="D1608" s="43" t="s">
        <v>2919</v>
      </c>
      <c r="E1608" s="43" t="s">
        <v>2931</v>
      </c>
      <c r="F1608" s="43" t="s">
        <v>2950</v>
      </c>
      <c r="G1608" s="43" t="s">
        <v>2943</v>
      </c>
    </row>
    <row r="1609" spans="1:7" ht="14.25">
      <c r="A1609" s="90">
        <v>8</v>
      </c>
      <c r="B1609" s="90" t="s">
        <v>2951</v>
      </c>
      <c r="C1609" s="90">
        <v>1</v>
      </c>
      <c r="D1609" s="90" t="s">
        <v>2919</v>
      </c>
      <c r="E1609" s="90" t="s">
        <v>2931</v>
      </c>
      <c r="F1609" s="90" t="s">
        <v>2952</v>
      </c>
      <c r="G1609" s="90" t="s">
        <v>2953</v>
      </c>
    </row>
    <row r="1610" spans="1:7" ht="14.25">
      <c r="A1610" s="91"/>
      <c r="B1610" s="91"/>
      <c r="C1610" s="91"/>
      <c r="D1610" s="91"/>
      <c r="E1610" s="91"/>
      <c r="F1610" s="91"/>
      <c r="G1610" s="91"/>
    </row>
    <row r="1611" spans="1:7" ht="14.25">
      <c r="A1611" s="92"/>
      <c r="B1611" s="92"/>
      <c r="C1611" s="92"/>
      <c r="D1611" s="92"/>
      <c r="E1611" s="92"/>
      <c r="F1611" s="92"/>
      <c r="G1611" s="92"/>
    </row>
    <row r="1612" spans="1:7" ht="14.25">
      <c r="A1612" s="90">
        <v>9</v>
      </c>
      <c r="B1612" s="90" t="s">
        <v>2954</v>
      </c>
      <c r="C1612" s="90">
        <v>1</v>
      </c>
      <c r="D1612" s="90" t="s">
        <v>2919</v>
      </c>
      <c r="E1612" s="90" t="s">
        <v>2931</v>
      </c>
      <c r="F1612" s="90" t="s">
        <v>2955</v>
      </c>
      <c r="G1612" s="93" t="s">
        <v>2956</v>
      </c>
    </row>
    <row r="1613" spans="1:7" ht="14.25">
      <c r="A1613" s="91"/>
      <c r="B1613" s="91"/>
      <c r="C1613" s="91"/>
      <c r="D1613" s="91"/>
      <c r="E1613" s="91"/>
      <c r="F1613" s="91"/>
      <c r="G1613" s="94"/>
    </row>
    <row r="1614" spans="1:7" ht="14.25">
      <c r="A1614" s="92"/>
      <c r="B1614" s="92"/>
      <c r="C1614" s="92"/>
      <c r="D1614" s="92"/>
      <c r="E1614" s="92"/>
      <c r="F1614" s="92"/>
      <c r="G1614" s="95"/>
    </row>
    <row r="1615" spans="1:7" ht="87">
      <c r="A1615" s="43">
        <v>10</v>
      </c>
      <c r="B1615" s="43" t="s">
        <v>2957</v>
      </c>
      <c r="C1615" s="43">
        <v>1</v>
      </c>
      <c r="D1615" s="43" t="s">
        <v>2919</v>
      </c>
      <c r="E1615" s="73" t="s">
        <v>2931</v>
      </c>
      <c r="F1615" s="43" t="s">
        <v>2958</v>
      </c>
      <c r="G1615" s="12" t="s">
        <v>2959</v>
      </c>
    </row>
    <row r="1616" spans="1:7" ht="15">
      <c r="A1616" s="88" t="s">
        <v>2960</v>
      </c>
      <c r="B1616" s="89"/>
      <c r="C1616" s="89"/>
      <c r="D1616" s="89"/>
      <c r="E1616" s="89"/>
      <c r="F1616" s="89"/>
      <c r="G1616" s="89"/>
    </row>
    <row r="1617" spans="1:7" ht="58.5">
      <c r="A1617" s="85">
        <v>1</v>
      </c>
      <c r="B1617" s="85" t="s">
        <v>1935</v>
      </c>
      <c r="C1617" s="10">
        <v>1</v>
      </c>
      <c r="D1617" s="10" t="s">
        <v>1934</v>
      </c>
      <c r="E1617" s="10" t="s">
        <v>1559</v>
      </c>
      <c r="F1617" s="10" t="s">
        <v>1936</v>
      </c>
      <c r="G1617" s="10"/>
    </row>
    <row r="1618" spans="1:7" ht="58.5">
      <c r="A1618" s="86"/>
      <c r="B1618" s="86"/>
      <c r="C1618" s="10">
        <v>2</v>
      </c>
      <c r="D1618" s="24" t="s">
        <v>2938</v>
      </c>
      <c r="E1618" s="10" t="s">
        <v>1559</v>
      </c>
      <c r="F1618" s="10" t="s">
        <v>1937</v>
      </c>
      <c r="G1618" s="24" t="s">
        <v>2961</v>
      </c>
    </row>
    <row r="1619" spans="1:7" ht="72">
      <c r="A1619" s="86"/>
      <c r="B1619" s="86"/>
      <c r="C1619" s="10">
        <v>3</v>
      </c>
      <c r="D1619" s="10" t="s">
        <v>1934</v>
      </c>
      <c r="E1619" s="10" t="s">
        <v>1559</v>
      </c>
      <c r="F1619" s="10" t="s">
        <v>1938</v>
      </c>
      <c r="G1619" s="10"/>
    </row>
    <row r="1620" spans="1:7" ht="58.5">
      <c r="A1620" s="86"/>
      <c r="B1620" s="86"/>
      <c r="C1620" s="10">
        <v>4</v>
      </c>
      <c r="D1620" s="10" t="s">
        <v>1934</v>
      </c>
      <c r="E1620" s="10" t="s">
        <v>1559</v>
      </c>
      <c r="F1620" s="10" t="s">
        <v>1939</v>
      </c>
      <c r="G1620" s="10"/>
    </row>
    <row r="1621" spans="1:7" ht="58.5">
      <c r="A1621" s="86"/>
      <c r="B1621" s="86"/>
      <c r="C1621" s="10">
        <v>5</v>
      </c>
      <c r="D1621" s="24" t="s">
        <v>2938</v>
      </c>
      <c r="E1621" s="10" t="s">
        <v>1559</v>
      </c>
      <c r="F1621" s="10" t="s">
        <v>1940</v>
      </c>
      <c r="G1621" s="24" t="s">
        <v>2961</v>
      </c>
    </row>
    <row r="1622" spans="1:7" ht="58.5">
      <c r="A1622" s="86"/>
      <c r="B1622" s="86"/>
      <c r="C1622" s="10">
        <v>6</v>
      </c>
      <c r="D1622" s="10" t="s">
        <v>1934</v>
      </c>
      <c r="E1622" s="10" t="s">
        <v>1559</v>
      </c>
      <c r="F1622" s="10" t="s">
        <v>1941</v>
      </c>
      <c r="G1622" s="10"/>
    </row>
    <row r="1623" spans="1:7" ht="73.5">
      <c r="A1623" s="86"/>
      <c r="B1623" s="86"/>
      <c r="C1623" s="10">
        <v>7</v>
      </c>
      <c r="D1623" s="10" t="s">
        <v>1934</v>
      </c>
      <c r="E1623" s="10" t="s">
        <v>1559</v>
      </c>
      <c r="F1623" s="10" t="s">
        <v>1942</v>
      </c>
      <c r="G1623" s="10"/>
    </row>
    <row r="1624" spans="1:7" ht="58.5">
      <c r="A1624" s="86"/>
      <c r="B1624" s="86"/>
      <c r="C1624" s="10">
        <v>8</v>
      </c>
      <c r="D1624" s="24" t="s">
        <v>2938</v>
      </c>
      <c r="E1624" s="10" t="s">
        <v>1559</v>
      </c>
      <c r="F1624" s="10" t="s">
        <v>1943</v>
      </c>
      <c r="G1624" s="24" t="s">
        <v>2961</v>
      </c>
    </row>
    <row r="1625" spans="1:7" ht="58.5">
      <c r="A1625" s="86"/>
      <c r="B1625" s="86"/>
      <c r="C1625" s="10">
        <v>9</v>
      </c>
      <c r="D1625" s="24" t="s">
        <v>2938</v>
      </c>
      <c r="E1625" s="10" t="s">
        <v>1559</v>
      </c>
      <c r="F1625" s="10" t="s">
        <v>1944</v>
      </c>
      <c r="G1625" s="24" t="s">
        <v>2961</v>
      </c>
    </row>
    <row r="1626" spans="1:7" ht="72">
      <c r="A1626" s="86"/>
      <c r="B1626" s="86"/>
      <c r="C1626" s="10">
        <v>10</v>
      </c>
      <c r="D1626" s="10" t="s">
        <v>1934</v>
      </c>
      <c r="E1626" s="10" t="s">
        <v>1559</v>
      </c>
      <c r="F1626" s="10" t="s">
        <v>1945</v>
      </c>
      <c r="G1626" s="10"/>
    </row>
    <row r="1627" spans="1:7" ht="72">
      <c r="A1627" s="87"/>
      <c r="B1627" s="87"/>
      <c r="C1627" s="10">
        <v>11</v>
      </c>
      <c r="D1627" s="24" t="s">
        <v>2938</v>
      </c>
      <c r="E1627" s="10" t="s">
        <v>1559</v>
      </c>
      <c r="F1627" s="10" t="s">
        <v>1946</v>
      </c>
      <c r="G1627" s="24" t="s">
        <v>2961</v>
      </c>
    </row>
    <row r="1628" spans="1:7" ht="55.5">
      <c r="A1628" s="10">
        <v>2</v>
      </c>
      <c r="B1628" s="10" t="s">
        <v>1947</v>
      </c>
      <c r="C1628" s="10">
        <v>1</v>
      </c>
      <c r="D1628" s="10" t="s">
        <v>1934</v>
      </c>
      <c r="E1628" s="10" t="s">
        <v>1560</v>
      </c>
      <c r="F1628" s="10" t="s">
        <v>1948</v>
      </c>
      <c r="G1628" s="10"/>
    </row>
    <row r="1629" spans="1:7" ht="60">
      <c r="A1629" s="85">
        <v>3</v>
      </c>
      <c r="B1629" s="85" t="s">
        <v>1949</v>
      </c>
      <c r="C1629" s="10">
        <v>1</v>
      </c>
      <c r="D1629" s="10" t="s">
        <v>1934</v>
      </c>
      <c r="E1629" s="10" t="s">
        <v>1559</v>
      </c>
      <c r="F1629" s="10" t="s">
        <v>1950</v>
      </c>
      <c r="G1629" s="10"/>
    </row>
    <row r="1630" spans="1:7" ht="60">
      <c r="A1630" s="86"/>
      <c r="B1630" s="86"/>
      <c r="C1630" s="10">
        <v>2</v>
      </c>
      <c r="D1630" s="10" t="s">
        <v>1934</v>
      </c>
      <c r="E1630" s="10" t="s">
        <v>1559</v>
      </c>
      <c r="F1630" s="10" t="s">
        <v>1951</v>
      </c>
      <c r="G1630" s="10"/>
    </row>
    <row r="1631" spans="1:7" ht="73.5">
      <c r="A1631" s="86"/>
      <c r="B1631" s="86"/>
      <c r="C1631" s="10">
        <v>3</v>
      </c>
      <c r="D1631" s="10" t="s">
        <v>1934</v>
      </c>
      <c r="E1631" s="10" t="s">
        <v>1559</v>
      </c>
      <c r="F1631" s="10" t="s">
        <v>1952</v>
      </c>
      <c r="G1631" s="10"/>
    </row>
    <row r="1632" spans="1:7" ht="73.5">
      <c r="A1632" s="86"/>
      <c r="B1632" s="86"/>
      <c r="C1632" s="10">
        <v>4</v>
      </c>
      <c r="D1632" s="10" t="s">
        <v>1934</v>
      </c>
      <c r="E1632" s="10" t="s">
        <v>1559</v>
      </c>
      <c r="F1632" s="10" t="s">
        <v>1953</v>
      </c>
      <c r="G1632" s="10"/>
    </row>
    <row r="1633" spans="1:7" ht="73.5">
      <c r="A1633" s="86"/>
      <c r="B1633" s="86"/>
      <c r="C1633" s="10">
        <v>5</v>
      </c>
      <c r="D1633" s="10" t="s">
        <v>1934</v>
      </c>
      <c r="E1633" s="10" t="s">
        <v>1559</v>
      </c>
      <c r="F1633" s="10" t="s">
        <v>1954</v>
      </c>
      <c r="G1633" s="10"/>
    </row>
    <row r="1634" spans="1:7" ht="73.5">
      <c r="A1634" s="86"/>
      <c r="B1634" s="86"/>
      <c r="C1634" s="10">
        <v>6</v>
      </c>
      <c r="D1634" s="10" t="s">
        <v>1934</v>
      </c>
      <c r="E1634" s="10" t="s">
        <v>1559</v>
      </c>
      <c r="F1634" s="10" t="s">
        <v>1955</v>
      </c>
      <c r="G1634" s="10"/>
    </row>
    <row r="1635" spans="1:7" ht="73.5">
      <c r="A1635" s="86"/>
      <c r="B1635" s="86"/>
      <c r="C1635" s="10">
        <v>7</v>
      </c>
      <c r="D1635" s="10" t="s">
        <v>1934</v>
      </c>
      <c r="E1635" s="10" t="s">
        <v>1559</v>
      </c>
      <c r="F1635" s="10" t="s">
        <v>1956</v>
      </c>
      <c r="G1635" s="10"/>
    </row>
    <row r="1636" spans="1:7" ht="72">
      <c r="A1636" s="86"/>
      <c r="B1636" s="86"/>
      <c r="C1636" s="10">
        <v>8</v>
      </c>
      <c r="D1636" s="10" t="s">
        <v>1934</v>
      </c>
      <c r="E1636" s="10" t="s">
        <v>1559</v>
      </c>
      <c r="F1636" s="10" t="s">
        <v>1957</v>
      </c>
      <c r="G1636" s="10"/>
    </row>
    <row r="1637" spans="1:7" ht="72">
      <c r="A1637" s="86"/>
      <c r="B1637" s="86"/>
      <c r="C1637" s="10">
        <v>9</v>
      </c>
      <c r="D1637" s="10" t="s">
        <v>1934</v>
      </c>
      <c r="E1637" s="10" t="s">
        <v>1559</v>
      </c>
      <c r="F1637" s="10" t="s">
        <v>1958</v>
      </c>
      <c r="G1637" s="10"/>
    </row>
    <row r="1638" spans="1:7" ht="72">
      <c r="A1638" s="86"/>
      <c r="B1638" s="86"/>
      <c r="C1638" s="10">
        <v>10</v>
      </c>
      <c r="D1638" s="10" t="s">
        <v>1934</v>
      </c>
      <c r="E1638" s="10" t="s">
        <v>1559</v>
      </c>
      <c r="F1638" s="10" t="s">
        <v>1959</v>
      </c>
      <c r="G1638" s="10"/>
    </row>
    <row r="1639" spans="1:7" ht="72">
      <c r="A1639" s="86"/>
      <c r="B1639" s="86"/>
      <c r="C1639" s="10">
        <v>11</v>
      </c>
      <c r="D1639" s="10" t="s">
        <v>1934</v>
      </c>
      <c r="E1639" s="10" t="s">
        <v>1559</v>
      </c>
      <c r="F1639" s="10" t="s">
        <v>1960</v>
      </c>
      <c r="G1639" s="10"/>
    </row>
    <row r="1640" spans="1:7" ht="72">
      <c r="A1640" s="86"/>
      <c r="B1640" s="86"/>
      <c r="C1640" s="10">
        <v>12</v>
      </c>
      <c r="D1640" s="10" t="s">
        <v>1934</v>
      </c>
      <c r="E1640" s="10" t="s">
        <v>1559</v>
      </c>
      <c r="F1640" s="10" t="s">
        <v>1961</v>
      </c>
      <c r="G1640" s="10"/>
    </row>
    <row r="1641" spans="1:7" ht="72">
      <c r="A1641" s="87"/>
      <c r="B1641" s="87"/>
      <c r="C1641" s="10">
        <v>13</v>
      </c>
      <c r="D1641" s="10" t="s">
        <v>1934</v>
      </c>
      <c r="E1641" s="10" t="s">
        <v>1559</v>
      </c>
      <c r="F1641" s="10" t="s">
        <v>1962</v>
      </c>
      <c r="G1641" s="10"/>
    </row>
    <row r="1642" spans="1:7" ht="43.5">
      <c r="A1642" s="85">
        <v>4</v>
      </c>
      <c r="B1642" s="85" t="s">
        <v>1963</v>
      </c>
      <c r="C1642" s="10">
        <v>1</v>
      </c>
      <c r="D1642" s="10" t="s">
        <v>1934</v>
      </c>
      <c r="E1642" s="10" t="s">
        <v>1560</v>
      </c>
      <c r="F1642" s="10" t="s">
        <v>1964</v>
      </c>
      <c r="G1642" s="10"/>
    </row>
    <row r="1643" spans="1:7" ht="57">
      <c r="A1643" s="86"/>
      <c r="B1643" s="86"/>
      <c r="C1643" s="10">
        <v>2</v>
      </c>
      <c r="D1643" s="10" t="s">
        <v>1934</v>
      </c>
      <c r="E1643" s="10" t="s">
        <v>1560</v>
      </c>
      <c r="F1643" s="10" t="s">
        <v>1965</v>
      </c>
      <c r="G1643" s="10"/>
    </row>
    <row r="1644" spans="1:7" ht="57">
      <c r="A1644" s="87"/>
      <c r="B1644" s="87"/>
      <c r="C1644" s="10">
        <v>3</v>
      </c>
      <c r="D1644" s="10" t="s">
        <v>1934</v>
      </c>
      <c r="E1644" s="10" t="s">
        <v>1560</v>
      </c>
      <c r="F1644" s="10" t="s">
        <v>1966</v>
      </c>
      <c r="G1644" s="10"/>
    </row>
    <row r="1645" spans="1:7" ht="120">
      <c r="A1645" s="85">
        <v>5</v>
      </c>
      <c r="B1645" s="85" t="s">
        <v>1967</v>
      </c>
      <c r="C1645" s="10">
        <v>1</v>
      </c>
      <c r="D1645" s="10" t="s">
        <v>1934</v>
      </c>
      <c r="E1645" s="10" t="s">
        <v>1560</v>
      </c>
      <c r="F1645" s="10" t="s">
        <v>1968</v>
      </c>
      <c r="G1645" s="10"/>
    </row>
    <row r="1646" spans="1:7" ht="120">
      <c r="A1646" s="86"/>
      <c r="B1646" s="86"/>
      <c r="C1646" s="10">
        <v>2</v>
      </c>
      <c r="D1646" s="10" t="s">
        <v>1934</v>
      </c>
      <c r="E1646" s="10" t="s">
        <v>1560</v>
      </c>
      <c r="F1646" s="10" t="s">
        <v>1969</v>
      </c>
      <c r="G1646" s="10"/>
    </row>
    <row r="1647" spans="1:7" ht="105">
      <c r="A1647" s="87"/>
      <c r="B1647" s="87"/>
      <c r="C1647" s="10">
        <v>3</v>
      </c>
      <c r="D1647" s="10" t="s">
        <v>1934</v>
      </c>
      <c r="E1647" s="10" t="s">
        <v>1560</v>
      </c>
      <c r="F1647" s="10" t="s">
        <v>1970</v>
      </c>
      <c r="G1647" s="10"/>
    </row>
    <row r="1648" spans="1:7" ht="72">
      <c r="A1648" s="85">
        <v>6</v>
      </c>
      <c r="B1648" s="85" t="s">
        <v>1971</v>
      </c>
      <c r="C1648" s="10">
        <v>1</v>
      </c>
      <c r="D1648" s="10" t="s">
        <v>1934</v>
      </c>
      <c r="E1648" s="10" t="s">
        <v>1560</v>
      </c>
      <c r="F1648" s="10" t="s">
        <v>1972</v>
      </c>
      <c r="G1648" s="10"/>
    </row>
    <row r="1649" spans="1:7" ht="87">
      <c r="A1649" s="86"/>
      <c r="B1649" s="86"/>
      <c r="C1649" s="10">
        <v>2</v>
      </c>
      <c r="D1649" s="10" t="s">
        <v>1934</v>
      </c>
      <c r="E1649" s="10" t="s">
        <v>1560</v>
      </c>
      <c r="F1649" s="10" t="s">
        <v>1973</v>
      </c>
      <c r="G1649" s="10"/>
    </row>
    <row r="1650" spans="1:7" ht="87">
      <c r="A1650" s="86"/>
      <c r="B1650" s="86"/>
      <c r="C1650" s="10">
        <v>3</v>
      </c>
      <c r="D1650" s="10" t="s">
        <v>1934</v>
      </c>
      <c r="E1650" s="10" t="s">
        <v>1560</v>
      </c>
      <c r="F1650" s="10" t="s">
        <v>1974</v>
      </c>
      <c r="G1650" s="10"/>
    </row>
    <row r="1651" spans="1:7" ht="87">
      <c r="A1651" s="87"/>
      <c r="B1651" s="87"/>
      <c r="C1651" s="10">
        <v>4</v>
      </c>
      <c r="D1651" s="10" t="s">
        <v>1934</v>
      </c>
      <c r="E1651" s="10" t="s">
        <v>1560</v>
      </c>
      <c r="F1651" s="10" t="s">
        <v>1975</v>
      </c>
      <c r="G1651" s="10"/>
    </row>
    <row r="1652" spans="1:7" ht="42">
      <c r="A1652" s="10">
        <v>7</v>
      </c>
      <c r="B1652" s="10" t="s">
        <v>1976</v>
      </c>
      <c r="C1652" s="10">
        <v>1</v>
      </c>
      <c r="D1652" s="24" t="s">
        <v>2938</v>
      </c>
      <c r="E1652" s="10" t="s">
        <v>1560</v>
      </c>
      <c r="F1652" s="10" t="s">
        <v>1977</v>
      </c>
      <c r="G1652" s="10" t="s">
        <v>1978</v>
      </c>
    </row>
    <row r="1653" spans="1:7" ht="58.5">
      <c r="A1653" s="85">
        <v>8</v>
      </c>
      <c r="B1653" s="85" t="s">
        <v>1979</v>
      </c>
      <c r="C1653" s="10">
        <v>1</v>
      </c>
      <c r="D1653" s="24" t="s">
        <v>2938</v>
      </c>
      <c r="E1653" s="10" t="s">
        <v>1560</v>
      </c>
      <c r="F1653" s="10" t="s">
        <v>1980</v>
      </c>
      <c r="G1653" s="24" t="s">
        <v>2962</v>
      </c>
    </row>
    <row r="1654" spans="1:7" ht="60">
      <c r="A1654" s="86"/>
      <c r="B1654" s="86"/>
      <c r="C1654" s="10">
        <v>2</v>
      </c>
      <c r="D1654" s="24" t="s">
        <v>2938</v>
      </c>
      <c r="E1654" s="10" t="s">
        <v>1560</v>
      </c>
      <c r="F1654" s="10" t="s">
        <v>1981</v>
      </c>
      <c r="G1654" s="24" t="s">
        <v>2962</v>
      </c>
    </row>
    <row r="1655" spans="1:7" ht="60">
      <c r="A1655" s="86"/>
      <c r="B1655" s="86"/>
      <c r="C1655" s="10">
        <v>3</v>
      </c>
      <c r="D1655" s="24" t="s">
        <v>2938</v>
      </c>
      <c r="E1655" s="10" t="s">
        <v>1560</v>
      </c>
      <c r="F1655" s="10" t="s">
        <v>1982</v>
      </c>
      <c r="G1655" s="24" t="s">
        <v>2962</v>
      </c>
    </row>
    <row r="1656" spans="1:7" ht="60">
      <c r="A1656" s="86"/>
      <c r="B1656" s="86"/>
      <c r="C1656" s="10">
        <v>4</v>
      </c>
      <c r="D1656" s="24" t="s">
        <v>2938</v>
      </c>
      <c r="E1656" s="10" t="s">
        <v>1560</v>
      </c>
      <c r="F1656" s="10" t="s">
        <v>1983</v>
      </c>
      <c r="G1656" s="24" t="s">
        <v>2962</v>
      </c>
    </row>
    <row r="1657" spans="1:7" ht="57">
      <c r="A1657" s="86"/>
      <c r="B1657" s="86"/>
      <c r="C1657" s="10">
        <v>5</v>
      </c>
      <c r="D1657" s="24" t="s">
        <v>2938</v>
      </c>
      <c r="E1657" s="10" t="s">
        <v>1560</v>
      </c>
      <c r="F1657" s="10" t="s">
        <v>1984</v>
      </c>
      <c r="G1657" s="24" t="s">
        <v>2963</v>
      </c>
    </row>
    <row r="1658" spans="1:7" ht="70.5">
      <c r="A1658" s="86"/>
      <c r="B1658" s="86"/>
      <c r="C1658" s="10">
        <v>6</v>
      </c>
      <c r="D1658" s="24" t="s">
        <v>2938</v>
      </c>
      <c r="E1658" s="10" t="s">
        <v>1560</v>
      </c>
      <c r="F1658" s="10" t="s">
        <v>1985</v>
      </c>
      <c r="G1658" s="24" t="s">
        <v>2963</v>
      </c>
    </row>
    <row r="1659" spans="1:7" ht="70.5">
      <c r="A1659" s="86"/>
      <c r="B1659" s="86"/>
      <c r="C1659" s="10">
        <v>7</v>
      </c>
      <c r="D1659" s="24" t="s">
        <v>2938</v>
      </c>
      <c r="E1659" s="10" t="s">
        <v>1560</v>
      </c>
      <c r="F1659" s="10" t="s">
        <v>1986</v>
      </c>
      <c r="G1659" s="24" t="s">
        <v>2963</v>
      </c>
    </row>
    <row r="1660" spans="1:7" ht="70.5">
      <c r="A1660" s="86"/>
      <c r="B1660" s="86"/>
      <c r="C1660" s="10">
        <v>8</v>
      </c>
      <c r="D1660" s="24" t="s">
        <v>2938</v>
      </c>
      <c r="E1660" s="10" t="s">
        <v>1560</v>
      </c>
      <c r="F1660" s="10" t="s">
        <v>1987</v>
      </c>
      <c r="G1660" s="24" t="s">
        <v>2963</v>
      </c>
    </row>
    <row r="1661" spans="1:7" ht="70.5">
      <c r="A1661" s="86"/>
      <c r="B1661" s="86"/>
      <c r="C1661" s="10">
        <v>9</v>
      </c>
      <c r="D1661" s="24" t="s">
        <v>2938</v>
      </c>
      <c r="E1661" s="10" t="s">
        <v>1560</v>
      </c>
      <c r="F1661" s="10" t="s">
        <v>1988</v>
      </c>
      <c r="G1661" s="24" t="s">
        <v>2963</v>
      </c>
    </row>
    <row r="1662" spans="1:7" ht="70.5">
      <c r="A1662" s="86"/>
      <c r="B1662" s="86"/>
      <c r="C1662" s="10">
        <v>10</v>
      </c>
      <c r="D1662" s="24" t="s">
        <v>2938</v>
      </c>
      <c r="E1662" s="10" t="s">
        <v>1560</v>
      </c>
      <c r="F1662" s="10" t="s">
        <v>1989</v>
      </c>
      <c r="G1662" s="24" t="s">
        <v>2963</v>
      </c>
    </row>
    <row r="1663" spans="1:7" ht="70.5">
      <c r="A1663" s="86"/>
      <c r="B1663" s="86"/>
      <c r="C1663" s="10">
        <v>11</v>
      </c>
      <c r="D1663" s="24" t="s">
        <v>2938</v>
      </c>
      <c r="E1663" s="10" t="s">
        <v>1560</v>
      </c>
      <c r="F1663" s="10" t="s">
        <v>1990</v>
      </c>
      <c r="G1663" s="24" t="s">
        <v>2963</v>
      </c>
    </row>
    <row r="1664" spans="1:7" ht="109.5">
      <c r="A1664" s="87"/>
      <c r="B1664" s="87"/>
      <c r="C1664" s="10">
        <v>12</v>
      </c>
      <c r="D1664" s="10" t="s">
        <v>1933</v>
      </c>
      <c r="E1664" s="10" t="s">
        <v>1560</v>
      </c>
      <c r="F1664" s="10" t="s">
        <v>1991</v>
      </c>
      <c r="G1664" s="10" t="s">
        <v>2964</v>
      </c>
    </row>
    <row r="1665" spans="1:7" ht="45">
      <c r="A1665" s="10">
        <v>9</v>
      </c>
      <c r="B1665" s="10" t="s">
        <v>1992</v>
      </c>
      <c r="C1665" s="10">
        <v>1</v>
      </c>
      <c r="D1665" s="10" t="s">
        <v>1934</v>
      </c>
      <c r="E1665" s="10" t="s">
        <v>1560</v>
      </c>
      <c r="F1665" s="10" t="s">
        <v>1993</v>
      </c>
      <c r="G1665" s="10"/>
    </row>
    <row r="1666" spans="1:7" ht="14.25">
      <c r="A1666" s="106" t="s">
        <v>2965</v>
      </c>
      <c r="B1666" s="106"/>
      <c r="C1666" s="106"/>
      <c r="D1666" s="106"/>
      <c r="E1666" s="106"/>
      <c r="F1666" s="106"/>
      <c r="G1666" s="106"/>
    </row>
  </sheetData>
  <sheetProtection/>
  <mergeCells count="78">
    <mergeCell ref="A1482:G1482"/>
    <mergeCell ref="A1450:G1450"/>
    <mergeCell ref="A1184:G1184"/>
    <mergeCell ref="A1079:G1079"/>
    <mergeCell ref="A924:G924"/>
    <mergeCell ref="A821:G821"/>
    <mergeCell ref="A869:G869"/>
    <mergeCell ref="A652:G652"/>
    <mergeCell ref="A665:G665"/>
    <mergeCell ref="A807:G807"/>
    <mergeCell ref="A820:G820"/>
    <mergeCell ref="A725:G725"/>
    <mergeCell ref="A729:G729"/>
    <mergeCell ref="A730:G730"/>
    <mergeCell ref="A776:G776"/>
    <mergeCell ref="A791:G791"/>
    <mergeCell ref="A799:G799"/>
    <mergeCell ref="A396:G396"/>
    <mergeCell ref="A534:G534"/>
    <mergeCell ref="A541:G541"/>
    <mergeCell ref="A568:G568"/>
    <mergeCell ref="A571:G571"/>
    <mergeCell ref="A579:G579"/>
    <mergeCell ref="F1:F2"/>
    <mergeCell ref="A41:G41"/>
    <mergeCell ref="A144:G144"/>
    <mergeCell ref="A208:G208"/>
    <mergeCell ref="A330:G330"/>
    <mergeCell ref="A368:G368"/>
    <mergeCell ref="A273:G273"/>
    <mergeCell ref="A291:G291"/>
    <mergeCell ref="A607:G607"/>
    <mergeCell ref="B1:B2"/>
    <mergeCell ref="A1666:G1666"/>
    <mergeCell ref="G1:G2"/>
    <mergeCell ref="C1:D1"/>
    <mergeCell ref="A1:A2"/>
    <mergeCell ref="A3:G3"/>
    <mergeCell ref="E1:E2"/>
    <mergeCell ref="F1601:F1602"/>
    <mergeCell ref="G1601:G1602"/>
    <mergeCell ref="A1489:G1489"/>
    <mergeCell ref="A1507:G1507"/>
    <mergeCell ref="A1534:G1534"/>
    <mergeCell ref="A1596:G1596"/>
    <mergeCell ref="C1609:C1611"/>
    <mergeCell ref="D1609:D1611"/>
    <mergeCell ref="E1609:E1611"/>
    <mergeCell ref="F1609:F1611"/>
    <mergeCell ref="A1600:G1600"/>
    <mergeCell ref="A1601:A1602"/>
    <mergeCell ref="B1601:B1602"/>
    <mergeCell ref="C1601:C1602"/>
    <mergeCell ref="D1601:D1602"/>
    <mergeCell ref="E1601:E1602"/>
    <mergeCell ref="G1609:G1611"/>
    <mergeCell ref="A1612:A1614"/>
    <mergeCell ref="B1612:B1614"/>
    <mergeCell ref="C1612:C1614"/>
    <mergeCell ref="D1612:D1614"/>
    <mergeCell ref="E1612:E1614"/>
    <mergeCell ref="F1612:F1614"/>
    <mergeCell ref="G1612:G1614"/>
    <mergeCell ref="A1609:A1611"/>
    <mergeCell ref="B1609:B1611"/>
    <mergeCell ref="A1616:G1616"/>
    <mergeCell ref="A1617:A1627"/>
    <mergeCell ref="B1617:B1627"/>
    <mergeCell ref="A1629:A1641"/>
    <mergeCell ref="B1629:B1641"/>
    <mergeCell ref="A1642:A1644"/>
    <mergeCell ref="B1642:B1644"/>
    <mergeCell ref="A1645:A1647"/>
    <mergeCell ref="B1645:B1647"/>
    <mergeCell ref="A1648:A1651"/>
    <mergeCell ref="B1648:B1651"/>
    <mergeCell ref="A1653:A1664"/>
    <mergeCell ref="B1653:B1664"/>
  </mergeCells>
  <conditionalFormatting sqref="A1395:A1396 A1221">
    <cfRule type="expression" priority="1" dxfId="0" stopIfTrue="1">
      <formula>LENB(INDIRECT(ADDRESS(ROW(),COLUMN())))&gt;300</formula>
    </cfRule>
  </conditionalFormatting>
  <printOptions/>
  <pageMargins left="0.7480314960629921" right="0.7480314960629921" top="0.984251968503937" bottom="0.7874015748031497" header="0.5118110236220472" footer="0.5118110236220472"/>
  <pageSetup horizontalDpi="600" verticalDpi="600" orientation="portrait"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陈延青;luyang</dc:creator>
  <cp:keywords/>
  <dc:description/>
  <cp:lastModifiedBy>姜鸣</cp:lastModifiedBy>
  <cp:lastPrinted>2015-07-04T08:47:42Z</cp:lastPrinted>
  <dcterms:created xsi:type="dcterms:W3CDTF">2010-02-19T03:02:40Z</dcterms:created>
  <dcterms:modified xsi:type="dcterms:W3CDTF">2015-12-31T03:29:26Z</dcterms:modified>
  <cp:category/>
  <cp:version/>
  <cp:contentType/>
  <cp:contentStatus/>
</cp:coreProperties>
</file>